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15" windowHeight="8295" activeTab="3"/>
  </bookViews>
  <sheets>
    <sheet name="监督抽检457批次汇总" sheetId="1" r:id="rId1"/>
    <sheet name="生产" sheetId="2" r:id="rId2"/>
    <sheet name="流通" sheetId="3" r:id="rId3"/>
    <sheet name="餐饮" sheetId="4" r:id="rId4"/>
  </sheets>
  <definedNames>
    <definedName name="_xlnm._FilterDatabase" localSheetId="0" hidden="1">监督抽检457批次汇总!$A$2:$T$459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<sst xmlns="http://schemas.openxmlformats.org/spreadsheetml/2006/main" count="17359" uniqueCount="1525">
  <si>
    <t>山亭区市场监督管理局2023年监督抽检457批次样品汇总表</t>
  </si>
  <si>
    <t>抽样单编号</t>
  </si>
  <si>
    <t>序号</t>
  </si>
  <si>
    <t>标称生产企业名称</t>
  </si>
  <si>
    <t>标称生产企业地址</t>
  </si>
  <si>
    <t>被抽样单位名称</t>
  </si>
  <si>
    <t>被抽样单位地址</t>
  </si>
  <si>
    <t>被抽样单位所在省份</t>
  </si>
  <si>
    <t>食品名称</t>
  </si>
  <si>
    <t>商标</t>
  </si>
  <si>
    <t>规格型号</t>
  </si>
  <si>
    <t>生产日期/批号</t>
  </si>
  <si>
    <t>分类</t>
  </si>
  <si>
    <t>公告号</t>
  </si>
  <si>
    <t>公告日期</t>
  </si>
  <si>
    <t>任务来源/项目名称</t>
  </si>
  <si>
    <t>备注</t>
  </si>
  <si>
    <t>公告网址链接</t>
  </si>
  <si>
    <t>抽样单位所在镇街</t>
  </si>
  <si>
    <t>检验结论</t>
  </si>
  <si>
    <t>检测依据</t>
  </si>
  <si>
    <t>XBJ23370406437731319ZX</t>
  </si>
  <si>
    <t>/</t>
  </si>
  <si>
    <t>山亭区山城办事处百合冷鲜肉销售部</t>
  </si>
  <si>
    <t>山亭区山城办事处龙珠百合花苑南门西</t>
  </si>
  <si>
    <t>山东</t>
  </si>
  <si>
    <t>西瓜</t>
  </si>
  <si>
    <t>食用农产品</t>
  </si>
  <si>
    <t>山亭/县抽</t>
  </si>
  <si>
    <t>流通</t>
  </si>
  <si>
    <t>山城街道</t>
  </si>
  <si>
    <t>合格</t>
  </si>
  <si>
    <r>
      <rPr>
        <sz val="10"/>
        <color theme="1"/>
        <rFont val="宋体"/>
        <charset val="134"/>
        <scheme val="minor"/>
      </rPr>
      <t>GB 2762-2017</t>
    </r>
    <r>
      <rPr>
        <sz val="10"/>
        <color theme="1"/>
        <rFont val="FangSong"/>
        <charset val="134"/>
      </rPr>
      <t>、</t>
    </r>
    <r>
      <rPr>
        <sz val="10"/>
        <color theme="1"/>
        <rFont val="宋体"/>
        <charset val="134"/>
        <scheme val="minor"/>
      </rPr>
      <t>GB 2763-2021</t>
    </r>
  </si>
  <si>
    <t>XBJ23370406437731320ZX</t>
  </si>
  <si>
    <t>生花生米</t>
  </si>
  <si>
    <t xml:space="preserve">  GB 19300-2014、GB 2761-2017、GB 2762-2017、GB 2763-2021</t>
  </si>
  <si>
    <t>XBJ23370406437731321ZX</t>
  </si>
  <si>
    <t>番茄</t>
  </si>
  <si>
    <t>GB 2763-2021</t>
  </si>
  <si>
    <t>XBJ23370406437731322ZX</t>
  </si>
  <si>
    <t>胡萝卜</t>
  </si>
  <si>
    <t>不合格</t>
  </si>
  <si>
    <t>XBJ23370406437731323ZX</t>
  </si>
  <si>
    <t>苹果</t>
  </si>
  <si>
    <t>XBJ23370406437731324ZX</t>
  </si>
  <si>
    <t>枣庄市山亭区民兴水果超市</t>
  </si>
  <si>
    <t>山东省枣庄市山亭区山城办事处淮海路双山小区南门西80米</t>
  </si>
  <si>
    <t>黄瓜</t>
  </si>
  <si>
    <t>XBJ23370406437731325ZX</t>
  </si>
  <si>
    <t>山东省邹城市苏涛蛋鸡场</t>
  </si>
  <si>
    <t>山东省邹城市城前镇新井村</t>
  </si>
  <si>
    <t>鲜鸡蛋</t>
  </si>
  <si>
    <t>2023-05-14</t>
  </si>
  <si>
    <r>
      <rPr>
        <sz val="11"/>
        <color theme="1"/>
        <rFont val="宋体"/>
        <charset val="134"/>
        <scheme val="minor"/>
      </rPr>
      <t>GB 2763-2021</t>
    </r>
    <r>
      <rPr>
        <sz val="11"/>
        <color theme="1"/>
        <rFont val="FangSong"/>
        <charset val="134"/>
      </rPr>
      <t>、</t>
    </r>
    <r>
      <rPr>
        <sz val="11"/>
        <color theme="1"/>
        <rFont val="宋体"/>
        <charset val="134"/>
        <scheme val="minor"/>
      </rPr>
      <t>GB 31650-2019</t>
    </r>
    <r>
      <rPr>
        <sz val="11"/>
        <color theme="1"/>
        <rFont val="FangSong"/>
        <charset val="134"/>
      </rPr>
      <t>、</t>
    </r>
    <r>
      <rPr>
        <sz val="11"/>
        <color theme="1"/>
        <rFont val="宋体"/>
        <charset val="134"/>
        <scheme val="minor"/>
      </rPr>
      <t>GB 31650.1-2022</t>
    </r>
    <r>
      <rPr>
        <sz val="11"/>
        <color theme="1"/>
        <rFont val="FangSong"/>
        <charset val="134"/>
      </rPr>
      <t>、中华人民共和国农业农村部公告第</t>
    </r>
    <r>
      <rPr>
        <sz val="11"/>
        <color theme="1"/>
        <rFont val="宋体"/>
        <charset val="134"/>
        <scheme val="minor"/>
      </rPr>
      <t>250</t>
    </r>
    <r>
      <rPr>
        <sz val="11"/>
        <color theme="1"/>
        <rFont val="FangSong"/>
        <charset val="134"/>
      </rPr>
      <t>号</t>
    </r>
  </si>
  <si>
    <t>XBJ23370406437731327ZX</t>
  </si>
  <si>
    <t>西华双汇禽业有限公司</t>
  </si>
  <si>
    <t>河南省周口市西华县华安路001号</t>
  </si>
  <si>
    <t>山亭区双汇冷鲜肉批发中心</t>
  </si>
  <si>
    <t>山亭区山城办事处新城农贸市场A区1号</t>
  </si>
  <si>
    <t>冰鲜去皮鸡大胸</t>
  </si>
  <si>
    <t>双汇</t>
  </si>
  <si>
    <t>2023-05-15</t>
  </si>
  <si>
    <t>GB 2707-2016 、GB 31650-2019、中华人民共和国农业农村部公告第250号</t>
  </si>
  <si>
    <t>XBJ23370406437731328ZX</t>
  </si>
  <si>
    <t>山亭区新海岸水产干货批发部</t>
  </si>
  <si>
    <t>山东省枣庄市山亭区新城市场内</t>
  </si>
  <si>
    <t>鹌鹑蛋</t>
  </si>
  <si>
    <t>XBJ23370406437731333ZX</t>
  </si>
  <si>
    <t>山亭区冯家青菜鸡鱼批发</t>
  </si>
  <si>
    <t>山东省枣庄市山亭区新城农贸市场</t>
  </si>
  <si>
    <t>芹菜</t>
  </si>
  <si>
    <t>XBJ23370406437731334ZX</t>
  </si>
  <si>
    <t>豇豆</t>
  </si>
  <si>
    <t>XBJ23370406437731335ZX</t>
  </si>
  <si>
    <t>XBJ23370406437731336ZX</t>
  </si>
  <si>
    <t>辣椒</t>
  </si>
  <si>
    <t>XBJ23370406437731337ZX</t>
  </si>
  <si>
    <t>山亭区雪红青菜批发超市</t>
  </si>
  <si>
    <t>山东省枣庄市山亭区</t>
  </si>
  <si>
    <t>山药</t>
  </si>
  <si>
    <t>XBJ23370406437731338ZX</t>
  </si>
  <si>
    <t>XBJ23370406437731339ZX</t>
  </si>
  <si>
    <t>结球甘蓝</t>
  </si>
  <si>
    <t>XBJ23370406437731340ZX</t>
  </si>
  <si>
    <t>枣庄山亭区马家蔬菜零售店</t>
  </si>
  <si>
    <t>山东省枣庄市山亭山城办事处新城农贸市场B区1-27号</t>
  </si>
  <si>
    <t>茄子</t>
  </si>
  <si>
    <t>XBJ23370406437731341ZX</t>
  </si>
  <si>
    <t>XBJ23370406437731342ZX</t>
  </si>
  <si>
    <t>XBJ23370406437731343ZX</t>
  </si>
  <si>
    <t>山亭区秦艳青菜批发店</t>
  </si>
  <si>
    <t>山东省枣庄市山亭山城办事处新城农贸市场B1-东28号</t>
  </si>
  <si>
    <t>XBJ23370406437731344ZX</t>
  </si>
  <si>
    <t>大白菜</t>
  </si>
  <si>
    <t>XBJ23370406437731345ZX</t>
  </si>
  <si>
    <t>XBJ23370406437731329ZX</t>
  </si>
  <si>
    <t>山亭区小陆果蔬店</t>
  </si>
  <si>
    <t>山东省枣庄市山亭山城街道新城农贸市场东门内往西20米路西</t>
  </si>
  <si>
    <t>葱</t>
  </si>
  <si>
    <t>XBJ23370406437731330ZX</t>
  </si>
  <si>
    <t>XBJ23370406437731331ZX</t>
  </si>
  <si>
    <t>XBJ23370406437731332ZX</t>
  </si>
  <si>
    <t>XBJ23370406437731326ZX</t>
  </si>
  <si>
    <t>山东德州双汇食品有限公司</t>
  </si>
  <si>
    <t>山东省德州经济开发区晶华路</t>
  </si>
  <si>
    <t>商品猪 鲜品 猪肉</t>
  </si>
  <si>
    <t>XBJ23370406437731400</t>
  </si>
  <si>
    <t>山亭区翰富源油坊</t>
  </si>
  <si>
    <t>山亭区山城办市场内</t>
  </si>
  <si>
    <t>花生油</t>
  </si>
  <si>
    <t>2023-05-13</t>
  </si>
  <si>
    <r>
      <rPr>
        <sz val="9"/>
        <color rgb="FF000000"/>
        <rFont val="宋体"/>
        <charset val="134"/>
      </rPr>
      <t>食用油、油脂及其制品</t>
    </r>
    <r>
      <rPr>
        <sz val="9"/>
        <color rgb="FF000000"/>
        <rFont val="Times New Roman"/>
        <charset val="134"/>
      </rPr>
      <t xml:space="preserve">
</t>
    </r>
  </si>
  <si>
    <t>生产</t>
  </si>
  <si>
    <r>
      <rPr>
        <sz val="10"/>
        <rFont val="宋体"/>
        <charset val="134"/>
      </rPr>
      <t>GB 2716-2018</t>
    </r>
    <r>
      <rPr>
        <sz val="10"/>
        <rFont val="FangSong"/>
        <charset val="134"/>
      </rPr>
      <t>、</t>
    </r>
    <r>
      <rPr>
        <sz val="10"/>
        <rFont val="宋体"/>
        <charset val="134"/>
      </rPr>
      <t>GB 2760-2014</t>
    </r>
    <r>
      <rPr>
        <sz val="10"/>
        <rFont val="FangSong"/>
        <charset val="134"/>
      </rPr>
      <t>、</t>
    </r>
    <r>
      <rPr>
        <sz val="10"/>
        <rFont val="宋体"/>
        <charset val="134"/>
      </rPr>
      <t>GB 2761-2017</t>
    </r>
    <r>
      <rPr>
        <sz val="10"/>
        <rFont val="FangSong"/>
        <charset val="134"/>
      </rPr>
      <t>、</t>
    </r>
    <r>
      <rPr>
        <sz val="10"/>
        <rFont val="宋体"/>
        <charset val="134"/>
      </rPr>
      <t>GB 2762-2017</t>
    </r>
  </si>
  <si>
    <t>XBJ23370406437731401</t>
  </si>
  <si>
    <t>芝麻油</t>
  </si>
  <si>
    <t>GB 2716-2018、GB 2760-2014、GB 2762-2022</t>
  </si>
  <si>
    <t>XBJ23370406437731402</t>
  </si>
  <si>
    <t>山亭区纯真花生油坊</t>
  </si>
  <si>
    <t>山东省枣庄市山亭区运河路中段路北</t>
  </si>
  <si>
    <t>2023-05-02</t>
  </si>
  <si>
    <t>XBJ23370406437731403</t>
  </si>
  <si>
    <t>大豆油</t>
  </si>
  <si>
    <r>
      <rPr>
        <sz val="10"/>
        <rFont val="宋体"/>
        <charset val="134"/>
      </rPr>
      <t>GB 2716-2018</t>
    </r>
    <r>
      <rPr>
        <sz val="10"/>
        <rFont val="FangSong"/>
        <charset val="134"/>
      </rPr>
      <t>、</t>
    </r>
    <r>
      <rPr>
        <sz val="10"/>
        <rFont val="宋体"/>
        <charset val="134"/>
      </rPr>
      <t>GB 2760-2014</t>
    </r>
    <r>
      <rPr>
        <sz val="10"/>
        <rFont val="FangSong"/>
        <charset val="134"/>
      </rPr>
      <t>、</t>
    </r>
    <r>
      <rPr>
        <sz val="10"/>
        <rFont val="宋体"/>
        <charset val="134"/>
      </rPr>
      <t>GB 2762-2017</t>
    </r>
  </si>
  <si>
    <t>XBJ23370406437731404</t>
  </si>
  <si>
    <t>2023-04-17</t>
  </si>
  <si>
    <t>XBJ23370406437731405</t>
  </si>
  <si>
    <t>菜籽油</t>
  </si>
  <si>
    <t>2023-04-27</t>
  </si>
  <si>
    <t>XBJ23370406437731406</t>
  </si>
  <si>
    <t>山亭区钰祥源粮油店</t>
  </si>
  <si>
    <t>山东省枣庄市山亭区山城办农贸市场</t>
  </si>
  <si>
    <t>XBJ23370406437731346ZX</t>
  </si>
  <si>
    <t>枣庄山亭区千果味水果店</t>
  </si>
  <si>
    <t>山东省枣庄市山亭山城办事处崇文路386号</t>
  </si>
  <si>
    <t>香蕉</t>
  </si>
  <si>
    <t>XBJ23370406437731407</t>
  </si>
  <si>
    <t>山亭区刘希瑞粮油店</t>
  </si>
  <si>
    <t>山东省枣庄市山亭区善堌村店韩路西边</t>
  </si>
  <si>
    <t>2023-05-16</t>
  </si>
  <si>
    <t>XBJ23370406437731408</t>
  </si>
  <si>
    <t>枣庄市君盈食品有限公司</t>
  </si>
  <si>
    <t>山东省枣庄市山亭桑村镇芹沃村村东</t>
  </si>
  <si>
    <t>魔力豆卷</t>
  </si>
  <si>
    <t>尚美滋</t>
  </si>
  <si>
    <t>2023-05-17</t>
  </si>
  <si>
    <t>豆制品</t>
  </si>
  <si>
    <t>桑村镇</t>
  </si>
  <si>
    <t>GB 2760-2014、Q/ZJY 0001S-2022</t>
  </si>
  <si>
    <t>XBJ23370406437731409</t>
  </si>
  <si>
    <t>蒸豆干</t>
  </si>
  <si>
    <t xml:space="preserve">  GB 2760-2014、Q/ZJY 0001S-2022</t>
  </si>
  <si>
    <t>XBJ23370406437731410</t>
  </si>
  <si>
    <t>山东金贝康食品有限公司</t>
  </si>
  <si>
    <t>山亭区经济开发区青屏路南侧、玄武路西侧</t>
  </si>
  <si>
    <t>黑麦代餐面包</t>
  </si>
  <si>
    <t>奥利派+字母</t>
  </si>
  <si>
    <t>1kg/箱</t>
  </si>
  <si>
    <t>2023-05-05</t>
  </si>
  <si>
    <t>糕点</t>
  </si>
  <si>
    <t>GB 2760-2014、GB 2762-2017、GB 29921-2021、GB 7099-2015</t>
  </si>
  <si>
    <t>XBJ23370406437731411</t>
  </si>
  <si>
    <t>老面包</t>
  </si>
  <si>
    <t>300克/袋</t>
  </si>
  <si>
    <t>XBJ23370406437731413</t>
  </si>
  <si>
    <t>山东川阿婆食品科技有限公司</t>
  </si>
  <si>
    <t>山东省枣庄市山亭区青屏路666号</t>
  </si>
  <si>
    <t>老式大辣片</t>
  </si>
  <si>
    <t>图形</t>
  </si>
  <si>
    <t>120克/袋</t>
  </si>
  <si>
    <t xml:space="preserve">  GB 2712-2014、GB 2760-2014、GB 2762-2022、GB 29921-2021</t>
  </si>
  <si>
    <t>XBJ23370406437731414</t>
  </si>
  <si>
    <t>铁板豆筋</t>
  </si>
  <si>
    <t>2023-05-07</t>
  </si>
  <si>
    <t xml:space="preserve">  GB 2712-2014、GB 2760-2014、GB 29921-2021</t>
  </si>
  <si>
    <t>XBJ23370406437731415</t>
  </si>
  <si>
    <t>枣庄华宝牧业开发有限公司</t>
  </si>
  <si>
    <t>山东省枣庄市山亭区抱犊崮路南侧西外环路西侧1288号2幢</t>
  </si>
  <si>
    <t>滑汁肉片</t>
  </si>
  <si>
    <t>图形商标</t>
  </si>
  <si>
    <t>2.25千克/袋</t>
  </si>
  <si>
    <t>2023-04-10</t>
  </si>
  <si>
    <t>速冻食品</t>
  </si>
  <si>
    <t>GB 19295-2021、GB 2760-2014、GB 2762-2017、整顿办函[2011]1号</t>
  </si>
  <si>
    <t>XBJ23370406437731416</t>
  </si>
  <si>
    <t>原味鸡肉丁</t>
  </si>
  <si>
    <t>2.5kg/袋</t>
  </si>
  <si>
    <t>2023-05-08</t>
  </si>
  <si>
    <t>XBJ23370406437731417</t>
  </si>
  <si>
    <t>山东瑞硕食品有限公司</t>
  </si>
  <si>
    <t>山东省枣庄市山亭区青屏路北侧新能源东测</t>
  </si>
  <si>
    <t>山东省枣庄市山亭区青屏路北侧新源路东侧</t>
  </si>
  <si>
    <t>黑糖麦芽饼</t>
  </si>
  <si>
    <t>捷式+图形</t>
  </si>
  <si>
    <t>238克/袋</t>
  </si>
  <si>
    <t>饼干</t>
  </si>
  <si>
    <r>
      <rPr>
        <sz val="10"/>
        <rFont val="宋体"/>
        <charset val="134"/>
      </rPr>
      <t>GB 2760-2014</t>
    </r>
    <r>
      <rPr>
        <sz val="10"/>
        <rFont val="FangSong"/>
        <charset val="134"/>
      </rPr>
      <t>、</t>
    </r>
    <r>
      <rPr>
        <sz val="10"/>
        <rFont val="宋体"/>
        <charset val="134"/>
      </rPr>
      <t>GB 29921-2021</t>
    </r>
    <r>
      <rPr>
        <sz val="10"/>
        <rFont val="FangSong"/>
        <charset val="134"/>
      </rPr>
      <t>、</t>
    </r>
    <r>
      <rPr>
        <sz val="10"/>
        <rFont val="宋体"/>
        <charset val="134"/>
      </rPr>
      <t>GB 7100-2015</t>
    </r>
  </si>
  <si>
    <t>XBJ23370406437731418</t>
  </si>
  <si>
    <t>山东省枣庄市山亭区青屏路北侧新源路东测</t>
  </si>
  <si>
    <t>鸡蛋仔（香脆蛋圆饼糕点）</t>
  </si>
  <si>
    <t>360克/袋</t>
  </si>
  <si>
    <t>XBJ23370406437731419</t>
  </si>
  <si>
    <t>宫廷合桃酥</t>
  </si>
  <si>
    <t>360克+赠送40克/袋</t>
  </si>
  <si>
    <t>XBJ23370406437731354ZX</t>
  </si>
  <si>
    <t>山亭区桑村镇金方超市</t>
  </si>
  <si>
    <t>山亭区桑村镇芹沃村</t>
  </si>
  <si>
    <t>XBJ23370406437731355ZX</t>
  </si>
  <si>
    <t>XBJ23370406437731356ZX</t>
  </si>
  <si>
    <t>XBJ23370406437731357ZX</t>
  </si>
  <si>
    <t>甜瓜</t>
  </si>
  <si>
    <t>XBJ23370406437731358ZX</t>
  </si>
  <si>
    <t>山亭区桑村镇黄沟村鑫磊超市</t>
  </si>
  <si>
    <t>山东省枣庄市山亭区桑村镇上黄沟村村委会向北60米路西</t>
  </si>
  <si>
    <t>XBJ23370406437731359ZX</t>
  </si>
  <si>
    <t>XBJ23370406437731360ZX</t>
  </si>
  <si>
    <t>XBJ23370406437731361ZX</t>
  </si>
  <si>
    <t>山亭区恒泰烟酒糖茶超市</t>
  </si>
  <si>
    <t>山东省枣庄市山亭桑村镇蒋沟村蒋黄路路口南邻</t>
  </si>
  <si>
    <t>XBJ23370406437731362ZX</t>
  </si>
  <si>
    <t>XBJ23370406437731363ZX</t>
  </si>
  <si>
    <t>黄豆芽</t>
  </si>
  <si>
    <t>XBJ23370406437731364ZX</t>
  </si>
  <si>
    <t>曲阳县森阳食品有限公司</t>
  </si>
  <si>
    <t>生猪肉</t>
  </si>
  <si>
    <t>2023-05-11</t>
  </si>
  <si>
    <t>XBJ23370406437731347ZX</t>
  </si>
  <si>
    <t>油桃</t>
  </si>
  <si>
    <t>XBJ23370406437731348ZX</t>
  </si>
  <si>
    <t>XBJ23370406437731349ZX</t>
  </si>
  <si>
    <t>梨</t>
  </si>
  <si>
    <t>XBJ23370406437731350ZX</t>
  </si>
  <si>
    <t>山亭区柴林永惠超市</t>
  </si>
  <si>
    <t>山东省枣庄市山亭山城办事处紫林村东门西100米</t>
  </si>
  <si>
    <t>XBJ23370406437731351ZX</t>
  </si>
  <si>
    <t>山东省枣庄市山亭山城办事处柴林村东门西100米</t>
  </si>
  <si>
    <t>萝卜</t>
  </si>
  <si>
    <t>XBJ23370406437731352ZX</t>
  </si>
  <si>
    <t>XBJ23370406437731353ZX</t>
  </si>
  <si>
    <t>猕猴桃</t>
  </si>
  <si>
    <t>XBJ23370406437731365ZX</t>
  </si>
  <si>
    <t>枣庄市山亭区桑村镇百家福超市</t>
  </si>
  <si>
    <t>山东省枣庄市山亭区桑村镇张宝庄村村委会旁边</t>
  </si>
  <si>
    <t>XBJ23370406437731366ZX</t>
  </si>
  <si>
    <t>XBJ23370406437731367ZX</t>
  </si>
  <si>
    <t>XBJ23370406437731368ZX</t>
  </si>
  <si>
    <t>XBJ23370406437731420</t>
  </si>
  <si>
    <t>山东森乐食品有限公司</t>
  </si>
  <si>
    <t>山东省枣庄市山亭区青屏路北侧新能源路西侧</t>
  </si>
  <si>
    <t>山东省枣庄市山亭区青屏路北侧新源路西侧</t>
  </si>
  <si>
    <t>蓝莓味三明治蛋糕</t>
  </si>
  <si>
    <t>休闲农场+图案</t>
  </si>
  <si>
    <t>500克/箱</t>
  </si>
  <si>
    <t>XBJ23370406437731421</t>
  </si>
  <si>
    <t>海盐芝士三明治蛋糕</t>
  </si>
  <si>
    <t>500g/箱</t>
  </si>
  <si>
    <t>XBJ23370406437731422</t>
  </si>
  <si>
    <t>芒果味三明治蛋糕</t>
  </si>
  <si>
    <t>XBJ23370406437731423</t>
  </si>
  <si>
    <t>枣庄市山亭区晨阳食品厂</t>
  </si>
  <si>
    <t>山东省枣庄市山亭区桑村镇辛庄村木楼路西</t>
  </si>
  <si>
    <t>手抓羊肉(风味豆制品）</t>
  </si>
  <si>
    <t>妙趣达</t>
  </si>
  <si>
    <t>80克/袋</t>
  </si>
  <si>
    <t>XBJ23370406437731424</t>
  </si>
  <si>
    <t>香辣牛筋（风味豆制品）</t>
  </si>
  <si>
    <t>130克/袋</t>
  </si>
  <si>
    <t>XBJ23370406437731425</t>
  </si>
  <si>
    <t>山东卜珂食品有限公司</t>
  </si>
  <si>
    <t>山东省枣庄市山亭区抱犊崮路688号</t>
  </si>
  <si>
    <t>黑巧克力麦芽脆心球</t>
  </si>
  <si>
    <t>卜珂零點+图案+日文</t>
  </si>
  <si>
    <t>168克/罐</t>
  </si>
  <si>
    <t>糖果制品</t>
  </si>
  <si>
    <t>GB 2762-2017、GB 29921-2021</t>
  </si>
  <si>
    <t>XBJ23370406437731426</t>
  </si>
  <si>
    <t>可可原味松露形代可可脂巧克力</t>
  </si>
  <si>
    <t>卜珂BOKE零點+图案+松露臻巧</t>
  </si>
  <si>
    <t>60克/袋</t>
  </si>
  <si>
    <t>XBJ23370406437731427</t>
  </si>
  <si>
    <t>清香抹茶味松露形代可可脂巧克力</t>
  </si>
  <si>
    <t>卜珂BOKE零點+图案</t>
  </si>
  <si>
    <t>XBJ23370406437731428</t>
  </si>
  <si>
    <t>枣庄趣哆客食品有限公司</t>
  </si>
  <si>
    <t>山东省枣庄市山亭区桑树镇斗城村南路西100米</t>
  </si>
  <si>
    <t>山东省枣庄市山亭区桑村镇斗城村南路西100米</t>
  </si>
  <si>
    <t>爽口豆条（风味豆制品）</t>
  </si>
  <si>
    <t>趣哆客</t>
  </si>
  <si>
    <t>XBJ23370406437731429</t>
  </si>
  <si>
    <t>时尚串吧（风味豆制品）</t>
  </si>
  <si>
    <t>趣哆哆</t>
  </si>
  <si>
    <t>XBJ23370406437731430</t>
  </si>
  <si>
    <t>枣庄市好未来食品有限公司</t>
  </si>
  <si>
    <t>山东省枣庄市山亭区桑村镇马厂村1888号</t>
  </si>
  <si>
    <t>南京板鸭味</t>
  </si>
  <si>
    <t>雅利洁</t>
  </si>
  <si>
    <t>2023-05-18</t>
  </si>
  <si>
    <t>XBJ23370406437731431</t>
  </si>
  <si>
    <t>香菇肥牛味</t>
  </si>
  <si>
    <t>2023-05-19</t>
  </si>
  <si>
    <t>XBJ23370406437731432</t>
  </si>
  <si>
    <t>枣庄市忆川香食品有限公司</t>
  </si>
  <si>
    <t>山东省枣庄市山亭区桑树镇桑村村</t>
  </si>
  <si>
    <t>山东省枣庄市山亭区桑村镇桑村村</t>
  </si>
  <si>
    <t>卤香豆串（风味豆制品）</t>
  </si>
  <si>
    <t>A+客</t>
  </si>
  <si>
    <t>21克/袋</t>
  </si>
  <si>
    <t>XBJ23370406437731433</t>
  </si>
  <si>
    <t>43克/袋</t>
  </si>
  <si>
    <t>XBJ23370406437731449ZX</t>
  </si>
  <si>
    <t>山亭区桑村镇乐购生活超市</t>
  </si>
  <si>
    <t>山东省枣庄市山亭区桑村镇驻地北留路南侧</t>
  </si>
  <si>
    <t>XBJ23370406437731450ZX</t>
  </si>
  <si>
    <t>XBJ23370406437731451ZX</t>
  </si>
  <si>
    <t>螺丝椒</t>
  </si>
  <si>
    <t>XBJ23370406437731452ZX</t>
  </si>
  <si>
    <t>XBJ23370406437731453ZX</t>
  </si>
  <si>
    <t>XBJ23370406437731478</t>
  </si>
  <si>
    <t>枣庄市诚信食品有限公司</t>
  </si>
  <si>
    <t>枣庄市山亭区桑村工业园区</t>
  </si>
  <si>
    <t>山亭区桑村镇辛庄村</t>
  </si>
  <si>
    <t>黄金鸡柳</t>
  </si>
  <si>
    <t>山星</t>
  </si>
  <si>
    <t>260g/袋</t>
  </si>
  <si>
    <t>XBJ23370406437731479</t>
  </si>
  <si>
    <t>鸡肉串</t>
  </si>
  <si>
    <t>万久</t>
  </si>
  <si>
    <t>XBJ23370406437731480</t>
  </si>
  <si>
    <t>枣庄市山亭区海德宝食品厂</t>
  </si>
  <si>
    <t>山东省枣庄市山亭区桑村镇辛庄工业园</t>
  </si>
  <si>
    <t>山东省枣庄市山亭区桑村镇辛庄村</t>
  </si>
  <si>
    <t>盐渍海带丝</t>
  </si>
  <si>
    <t>海德宝</t>
  </si>
  <si>
    <t>2023-05-09</t>
  </si>
  <si>
    <t>水产制品</t>
  </si>
  <si>
    <t>GB 2760-2014、Q/ZHDB 0001S-2019</t>
  </si>
  <si>
    <t>XBJ23370406437731481</t>
  </si>
  <si>
    <t>宏万家</t>
  </si>
  <si>
    <t>XBJ23370406437731454ZX</t>
  </si>
  <si>
    <t>山亭区大迈超市店</t>
  </si>
  <si>
    <t>山东省枣庄市山亭桑村镇桑村镇政府红绿灯西66米路南</t>
  </si>
  <si>
    <t>XBJ23370406437731455ZX</t>
  </si>
  <si>
    <t>XBJ23370406437731456ZX</t>
  </si>
  <si>
    <t>XBJ23370406437731457ZX</t>
  </si>
  <si>
    <t>普通白菜（小油菜）</t>
  </si>
  <si>
    <t>XBJ23370406437731458ZX</t>
  </si>
  <si>
    <t>甜瓜（博洋9号花瓜）</t>
  </si>
  <si>
    <t>XBJ23370406437731459ZX</t>
  </si>
  <si>
    <t>芒果</t>
  </si>
  <si>
    <t>XBJ23370406437731460ZX</t>
  </si>
  <si>
    <t>山亭区格瑞亿超市</t>
  </si>
  <si>
    <t>山东省枣庄市山亭区桑村镇桑村红绿灯往南50米路东</t>
  </si>
  <si>
    <t>XBJ23370406437731461ZX</t>
  </si>
  <si>
    <t>XBJ23370406437731462ZX</t>
  </si>
  <si>
    <t>XBJ23370406437731463ZX</t>
  </si>
  <si>
    <t>XBJ23370406437731471ZX</t>
  </si>
  <si>
    <t>鸡蛋</t>
  </si>
  <si>
    <t>XBJ23370406437731464ZX</t>
  </si>
  <si>
    <t>山东汇融肉制品有限公司</t>
  </si>
  <si>
    <t>山东临沂市兰山区李官镇前湖工业园</t>
  </si>
  <si>
    <t>山亭区城头镇好又多购物中心</t>
  </si>
  <si>
    <t>山东省枣庄市山亭区城头镇驻地长安路9号</t>
  </si>
  <si>
    <t>商品猪 鲜品猪肉</t>
  </si>
  <si>
    <t>2023-05-21</t>
  </si>
  <si>
    <t>城头镇</t>
  </si>
  <si>
    <t>XBJ23370406437731465ZX</t>
  </si>
  <si>
    <t>XBJ23370406437731466ZX</t>
  </si>
  <si>
    <t>XBJ23370406437731467ZX</t>
  </si>
  <si>
    <r>
      <rPr>
        <sz val="11"/>
        <color theme="1"/>
        <rFont val="宋体"/>
        <charset val="134"/>
        <scheme val="minor"/>
      </rPr>
      <t>GB 2762-2017</t>
    </r>
    <r>
      <rPr>
        <sz val="11"/>
        <color theme="1"/>
        <rFont val="FangSong"/>
        <charset val="134"/>
      </rPr>
      <t>、</t>
    </r>
    <r>
      <rPr>
        <sz val="11"/>
        <color theme="1"/>
        <rFont val="宋体"/>
        <charset val="134"/>
        <scheme val="minor"/>
      </rPr>
      <t>GB 2763-2021</t>
    </r>
  </si>
  <si>
    <t>XBJ23370406437731468ZX</t>
  </si>
  <si>
    <t>绿豆芽</t>
  </si>
  <si>
    <t>XBJ23370406437731469ZX</t>
  </si>
  <si>
    <t>新乡市及时雨饮品股份有限公司</t>
  </si>
  <si>
    <t>延津县迎宾大道中段</t>
  </si>
  <si>
    <t>山亭区城头镇衍睿超市</t>
  </si>
  <si>
    <t>山东省枣庄市山亭区城头镇政府向南100米路东</t>
  </si>
  <si>
    <t>橙味复合果汁饮料</t>
  </si>
  <si>
    <t>昊雨+图案+拼音</t>
  </si>
  <si>
    <t>500mL/瓶</t>
  </si>
  <si>
    <t>2023-04-15</t>
  </si>
  <si>
    <t>饮料</t>
  </si>
  <si>
    <t xml:space="preserve">  GB 2760-2014、GB 2762-2017、GB 7101-2022</t>
  </si>
  <si>
    <t>XBJ23370406437731470ZX</t>
  </si>
  <si>
    <t>浙江李子园食品股份有限公司</t>
  </si>
  <si>
    <t>浙江省金华市金东区曹宅镇李子园工业园</t>
  </si>
  <si>
    <t>红枣酸味奶饮品</t>
  </si>
  <si>
    <t>李子园+图形+拼音</t>
  </si>
  <si>
    <t>450克/瓶</t>
  </si>
  <si>
    <t>2023-03-09</t>
  </si>
  <si>
    <t>GB 2760-2014、GB 7101-2022、GB/T 21732-2008、卫生部、工业和信息化部、农业部、工商总局、质检总局公告2011年第10号</t>
  </si>
  <si>
    <t>XBJ23370406437731472ZX</t>
  </si>
  <si>
    <t>山亭区城头镇大鹏百货副食商行</t>
  </si>
  <si>
    <t>山东省枣庄市山亭区城头镇司法所向南10米路西</t>
  </si>
  <si>
    <t>XBJ23370406437731473ZX</t>
  </si>
  <si>
    <t>XBJ23370406437731474ZX</t>
  </si>
  <si>
    <t>XBJ23370406437731475ZX</t>
  </si>
  <si>
    <t>XBJ23370406437731476ZX</t>
  </si>
  <si>
    <t>XBJ23370406437731477ZX</t>
  </si>
  <si>
    <t>宁晋县群奥坊食品有限公司</t>
  </si>
  <si>
    <t>河北省邢台市宁晋县苏家庄镇南李庄村村西北</t>
  </si>
  <si>
    <t>海绵蛋糕</t>
  </si>
  <si>
    <t>鑫达坊</t>
  </si>
  <si>
    <t>2023-05-01</t>
  </si>
  <si>
    <t>XBJ23370406437731483ZX</t>
  </si>
  <si>
    <t>河北华聚食品有限公司</t>
  </si>
  <si>
    <t>沧县高川乡孙小庄</t>
  </si>
  <si>
    <t>枣庄市山亭区城头镇美食园批发超市</t>
  </si>
  <si>
    <t>枣庄市山亭区城头镇西城头村26号</t>
  </si>
  <si>
    <t>牛皮晶（香辣味）</t>
  </si>
  <si>
    <t>唐二胖+拼音+图案</t>
  </si>
  <si>
    <t>肉制品</t>
  </si>
  <si>
    <t>GB 2760-2014、GB 2762-2017、整顿办函[2011]1号、食品整治办[2008]3号</t>
  </si>
  <si>
    <t>XBJ23370406437731484ZX</t>
  </si>
  <si>
    <t>山东味之佳食品有限公司</t>
  </si>
  <si>
    <t>滕州市洪绪镇（滕州盈泰食品工业园）</t>
  </si>
  <si>
    <t>虎皮凤爪</t>
  </si>
  <si>
    <t>2023-04-22</t>
  </si>
  <si>
    <t>XBJ23370406437731485ZX</t>
  </si>
  <si>
    <t>安徽巧妈妈食品科技有限公司</t>
  </si>
  <si>
    <t>安徽省滁州市经济技术开发区城北工业园上海北路339号</t>
  </si>
  <si>
    <t>多肉橘橘</t>
  </si>
  <si>
    <t>认真果冻+图形</t>
  </si>
  <si>
    <t>2023-03-25</t>
  </si>
  <si>
    <t>XBJ23370406437731486ZX</t>
  </si>
  <si>
    <t>枣庄敬邦食品有限公司</t>
  </si>
  <si>
    <t>山东省枣庄市驿城区峨山镇左庄园区168号（左庄中心小学西200米路北）</t>
  </si>
  <si>
    <t>葡萄味饮料</t>
  </si>
  <si>
    <t>沄晗+拼音</t>
  </si>
  <si>
    <t>180mL/袋</t>
  </si>
  <si>
    <t>2023-04-19</t>
  </si>
  <si>
    <t>XBJ23370406437731487ZX</t>
  </si>
  <si>
    <t>青州市明亮食品厂</t>
  </si>
  <si>
    <t>青州市王坟镇徐家沟村</t>
  </si>
  <si>
    <t>山楂片（干片）</t>
  </si>
  <si>
    <t>旭亮+图形+拼音</t>
  </si>
  <si>
    <t>2023-03-01</t>
  </si>
  <si>
    <t>水果制品</t>
  </si>
  <si>
    <t>GB 14884-2016、GB 2760-2014、GB 2762-2017</t>
  </si>
  <si>
    <t>XBJ23370406437731434</t>
  </si>
  <si>
    <t>山亭区忠瀚豆制品厂</t>
  </si>
  <si>
    <t>山东省枣庄市山亭城头镇政府向南500米路东誉亚机械厂802号</t>
  </si>
  <si>
    <t>豆皮</t>
  </si>
  <si>
    <t>2023-05-23</t>
  </si>
  <si>
    <r>
      <rPr>
        <sz val="10"/>
        <rFont val="宋体"/>
        <charset val="134"/>
      </rPr>
      <t>GB 2760-2014</t>
    </r>
    <r>
      <rPr>
        <sz val="10"/>
        <rFont val="FangSong"/>
        <charset val="134"/>
      </rPr>
      <t>、</t>
    </r>
    <r>
      <rPr>
        <sz val="10"/>
        <rFont val="宋体"/>
        <charset val="134"/>
      </rPr>
      <t>GB 2762-2022</t>
    </r>
  </si>
  <si>
    <t>XBJ23370406437731435</t>
  </si>
  <si>
    <t>枣庄浩辉食品有限公司</t>
  </si>
  <si>
    <t>枣庄市山亭区城头镇西城头村（东市场第二道街文化综合楼对过）</t>
  </si>
  <si>
    <t>大豆素肉</t>
  </si>
  <si>
    <t>XBJ23370406437731436</t>
  </si>
  <si>
    <t>枣庄市豆宝食品有限公司</t>
  </si>
  <si>
    <t>枣庄市山亭区城头镇宋庄村</t>
  </si>
  <si>
    <t>山东省枣庄市山亭区城头镇宋庄村120号</t>
  </si>
  <si>
    <t>卤豆干（风味豆制品）</t>
  </si>
  <si>
    <t>双誉</t>
  </si>
  <si>
    <t>XBJ23370406437731526ZX</t>
  </si>
  <si>
    <t>黑龙江省双城市黑土地酒业有限公司</t>
  </si>
  <si>
    <t>哈尔滨市双城区工农街999号</t>
  </si>
  <si>
    <t>枣庄市山亭区城头镇旺源百货超市</t>
  </si>
  <si>
    <t>枣庄市山亭区城头镇周庄村204号</t>
  </si>
  <si>
    <t>白酒</t>
  </si>
  <si>
    <t>中意天下+拼音+图案</t>
  </si>
  <si>
    <t>450mL/瓶，酒精度42%vol</t>
  </si>
  <si>
    <t>2023-03-17</t>
  </si>
  <si>
    <t>酒类</t>
  </si>
  <si>
    <t>GB 2757-2012、GB 2760-2014、GB 2762-2017、GB/T 10781.1-2021</t>
  </si>
  <si>
    <t>XBJ23370406437731522</t>
  </si>
  <si>
    <t>山东觅珍生物科技有限公司</t>
  </si>
  <si>
    <t>山东省枣庄市山亭区桑村镇工业园区6号</t>
  </si>
  <si>
    <t>山东省枣庄市山亭桑村镇工业园区6号</t>
  </si>
  <si>
    <t>酸奶水果麦片（酸奶块含量≥3%）</t>
  </si>
  <si>
    <t>400克/袋</t>
  </si>
  <si>
    <t>2023-02-01</t>
  </si>
  <si>
    <t>方便食品</t>
  </si>
  <si>
    <t xml:space="preserve">  GB 2760-2014、Q/SDMZ 0003S-2020</t>
  </si>
  <si>
    <t>XBJ23370406437731523</t>
  </si>
  <si>
    <t>150克/袋</t>
  </si>
  <si>
    <t>XBJ23370406437731527</t>
  </si>
  <si>
    <t>枣庄市山亭区滕东面粉厂</t>
  </si>
  <si>
    <t>枣庄市山亭区桑村镇后王庙村</t>
  </si>
  <si>
    <t>小麦粉</t>
  </si>
  <si>
    <t>滕东大仓</t>
  </si>
  <si>
    <t>5kg/袋</t>
  </si>
  <si>
    <t>2023-05-22</t>
  </si>
  <si>
    <t>粮食加工品</t>
  </si>
  <si>
    <t xml:space="preserve">  GB 2761-2017、GB 2762-2017、卫生部公告[2011]第4号</t>
  </si>
  <si>
    <t>XBJ23370406437731528</t>
  </si>
  <si>
    <t>25kg/袋</t>
  </si>
  <si>
    <t>XBJ23370406437731538</t>
  </si>
  <si>
    <t>枣庄市佳益食品有限公司</t>
  </si>
  <si>
    <t>山东省枣庄市山亭区水泉镇东固城村575号</t>
  </si>
  <si>
    <r>
      <rPr>
        <sz val="9"/>
        <color rgb="FF000000"/>
        <rFont val="宋体"/>
        <charset val="134"/>
      </rPr>
      <t>枣庄市山亭区水泉镇东固城村</t>
    </r>
    <r>
      <rPr>
        <sz val="9"/>
        <color rgb="FF000000"/>
        <rFont val="Times New Roman"/>
        <charset val="134"/>
      </rPr>
      <t>575</t>
    </r>
    <r>
      <rPr>
        <sz val="9"/>
        <color rgb="FF000000"/>
        <rFont val="宋体"/>
        <charset val="134"/>
      </rPr>
      <t>号</t>
    </r>
  </si>
  <si>
    <t>程星运</t>
  </si>
  <si>
    <t>水泉镇</t>
  </si>
  <si>
    <t>XBJ23370406437731529ZX</t>
  </si>
  <si>
    <t>山亭区倪家百货副食超市</t>
  </si>
  <si>
    <t>山东省枣庄市山亭水泉镇甘石桥市场南门西30米路北</t>
  </si>
  <si>
    <t>XBJ23370406437731530ZX</t>
  </si>
  <si>
    <t>XBJ23370406437731531ZX</t>
  </si>
  <si>
    <t>XBJ23370406437731532ZX</t>
  </si>
  <si>
    <t>XBJ23370406437731518ZX</t>
  </si>
  <si>
    <t>禹州市恒润食品有限公司</t>
  </si>
  <si>
    <t>河南省禹州市古城镇龙屯村</t>
  </si>
  <si>
    <t>枣庄市山亭区祥奎商店</t>
  </si>
  <si>
    <t>枣庄市山亭区城头镇前大宫村366号</t>
  </si>
  <si>
    <t>名秀山老汽水（菠萝味）</t>
  </si>
  <si>
    <t>名秀山</t>
  </si>
  <si>
    <t>2023-03-14</t>
  </si>
  <si>
    <t>XBJ23370406437731519ZX</t>
  </si>
  <si>
    <t>徐州优贝食品有限公司</t>
  </si>
  <si>
    <t>江苏省徐州市铜山区房村镇倪庄村7队28号</t>
  </si>
  <si>
    <t>乳酸口袋面包</t>
  </si>
  <si>
    <t>飞越+拼音</t>
  </si>
  <si>
    <t>2023-04-03</t>
  </si>
  <si>
    <t>XBJ23370406437731520ZX</t>
  </si>
  <si>
    <t>揭阳市天潮食品有限公司</t>
  </si>
  <si>
    <t>揭阳空港区地都华美工业区</t>
  </si>
  <si>
    <t>菓阪果冻</t>
  </si>
  <si>
    <t>天潮+图案+拼音+菓阪果冻</t>
  </si>
  <si>
    <t>2023-02-24</t>
  </si>
  <si>
    <t>GB 19299-2015 、GB 2760-2014、GB 2762-2017</t>
  </si>
  <si>
    <t>XBJ23370406437731521ZX</t>
  </si>
  <si>
    <t>邢台金沙河面业有限责任公司</t>
  </si>
  <si>
    <t>河北南和经济开发区619号</t>
  </si>
  <si>
    <t>花色挂面（筋冠家常挂面）</t>
  </si>
  <si>
    <t>500克/袋</t>
  </si>
  <si>
    <t>2023-01-07</t>
  </si>
  <si>
    <t>GB 2760-2014、Q/JSH 0012S-2022</t>
  </si>
  <si>
    <t>XBJ23370406437731524ZX</t>
  </si>
  <si>
    <t>山东正盈食品有限公司</t>
  </si>
  <si>
    <t>山东省日照市莒县果庄镇果庄社区滨河路7号</t>
  </si>
  <si>
    <t>红糖麻花</t>
  </si>
  <si>
    <t>2023-04-01</t>
  </si>
  <si>
    <t>XBJ23370406437731525ZX</t>
  </si>
  <si>
    <t>邹城市泽铭花生米加工厂</t>
  </si>
  <si>
    <t>山东省济宁市邹城市香城镇西韩村118号</t>
  </si>
  <si>
    <t>仙台山酒魁花生</t>
  </si>
  <si>
    <t>仙台山+御铭源</t>
  </si>
  <si>
    <t>炒货食品及坚果制品</t>
  </si>
  <si>
    <t>GB 19300-2014、GB 2760-2014、GB 2761-2017、GB 2762-2017</t>
  </si>
  <si>
    <t>XBJ23370406437731437</t>
  </si>
  <si>
    <t>枣庄市都旺食品有限公司</t>
  </si>
  <si>
    <t>山亭区城头镇西城头村</t>
  </si>
  <si>
    <t>爱上辣串（风味豆制品）</t>
  </si>
  <si>
    <t>都旺</t>
  </si>
  <si>
    <t>XBJ23370406437731438</t>
  </si>
  <si>
    <t>香辣豆干（风味豆制品）</t>
  </si>
  <si>
    <t>XBJ23370406437731540</t>
  </si>
  <si>
    <t>脆爽粉皮（风味粉皮）</t>
  </si>
  <si>
    <t>田辣妈+拼音</t>
  </si>
  <si>
    <t>淀粉及淀粉制品</t>
  </si>
  <si>
    <t>GB 2760-2014</t>
  </si>
  <si>
    <t>XBJ23370406437731439</t>
  </si>
  <si>
    <t>枣庄冠祥豆制品有限公司</t>
  </si>
  <si>
    <t>枣庄市山亭区城头镇城头地标东288米路北</t>
  </si>
  <si>
    <t>中鲁冠翔</t>
  </si>
  <si>
    <t>2023-05-24</t>
  </si>
  <si>
    <t>XBJ23370406437731440</t>
  </si>
  <si>
    <t>枣庄恒升食品有限责任公司</t>
  </si>
  <si>
    <t>山东省枣庄市山亭城头镇豆制品工业园</t>
  </si>
  <si>
    <t>大豆素肉（豆类制品）</t>
  </si>
  <si>
    <t>XBJ23370406437731441</t>
  </si>
  <si>
    <t>枣庄市福豆宝食品加工厂</t>
  </si>
  <si>
    <t>山东省枣庄市山亭城头镇西城头村地标碑东200米路北</t>
  </si>
  <si>
    <t>大豆组织蛋白（豆类制品）</t>
  </si>
  <si>
    <t>XBJ23370406437731442</t>
  </si>
  <si>
    <t>枣庄市山亭区立昇豆业制品有限公司</t>
  </si>
  <si>
    <t>山东省枣庄市山亭区城头镇东城头小学中心学校院内</t>
  </si>
  <si>
    <t>山亭区城头镇东城头小学中心学校院内</t>
  </si>
  <si>
    <t>中鲁康豆+拼音</t>
  </si>
  <si>
    <t>XBJ23370406437731541</t>
  </si>
  <si>
    <t>枣庄湘川源食品有限公司</t>
  </si>
  <si>
    <t>山东省枣庄市山亭区水泉镇泰和中路路东</t>
  </si>
  <si>
    <t>老式豆排</t>
  </si>
  <si>
    <t>川味仔</t>
  </si>
  <si>
    <t>XBJ23370406437731542</t>
  </si>
  <si>
    <t>麻辣豆卷</t>
  </si>
  <si>
    <t>宏旺</t>
  </si>
  <si>
    <t>XBJ23370406437731543</t>
  </si>
  <si>
    <t>XBJ23370406437731544</t>
  </si>
  <si>
    <t>老坛酸菜粉（风味粉皮）</t>
  </si>
  <si>
    <t>XBJ23370406437731533ZX</t>
  </si>
  <si>
    <t>山亭区水泉镇保苓食杂超市</t>
  </si>
  <si>
    <t>山亭区水泉镇西朱庄村</t>
  </si>
  <si>
    <t>XBJ23370406437731534ZX</t>
  </si>
  <si>
    <t/>
  </si>
  <si>
    <t>XBJ23370406437731535ZX</t>
  </si>
  <si>
    <t>XBJ23370406437731536ZX</t>
  </si>
  <si>
    <t xml:space="preserve">XBJ23370406437731537ZX </t>
  </si>
  <si>
    <t>XBJ23370406437731443</t>
  </si>
  <si>
    <t>山东韵伊食品有限公司</t>
  </si>
  <si>
    <t>山东省枣庄市山亭城头镇宋庄村78号</t>
  </si>
  <si>
    <t>大豆素肉（干燥豆制品）</t>
  </si>
  <si>
    <t>XBJ23370406437731444</t>
  </si>
  <si>
    <t>2023-05-25</t>
  </si>
  <si>
    <t>XBJ23370406437731582</t>
  </si>
  <si>
    <t>枣庄市崎承源食品加工厂</t>
  </si>
  <si>
    <t>山东省枣庄市山亭城头镇宋庄村148号</t>
  </si>
  <si>
    <t>鲜土豆粉（湿粉条）</t>
  </si>
  <si>
    <t>XBJ23370406437731583</t>
  </si>
  <si>
    <t>枣庄德丰食品有限公司</t>
  </si>
  <si>
    <t>山亭区徐庄镇西七里河村</t>
  </si>
  <si>
    <t>山亭区徐庄镇西北里河村</t>
  </si>
  <si>
    <t>倒蒸地瓜条</t>
  </si>
  <si>
    <t>158克/袋</t>
  </si>
  <si>
    <t>蔬菜制品</t>
  </si>
  <si>
    <t>徐庄镇</t>
  </si>
  <si>
    <t>GB 2760-2014、Q/ZDF 0001S-2022</t>
  </si>
  <si>
    <t>XBJ23370406437731585</t>
  </si>
  <si>
    <t>山亭区满家花生油</t>
  </si>
  <si>
    <t>山东省枣庄市山亭区徐庄镇幸福庄村幸福庄大桥东100米路南</t>
  </si>
  <si>
    <t>XBJ23370406437731586</t>
  </si>
  <si>
    <t>山亭区张猛花生油加工坊</t>
  </si>
  <si>
    <t>山东省枣庄市山亭徐庄镇花山头村建银小学西100米路南</t>
  </si>
  <si>
    <t>XBJ23370406437731587</t>
  </si>
  <si>
    <t>山亭区王玲花生油加工经营部</t>
  </si>
  <si>
    <t>山东省枣庄市山亭区徐庄镇白龙湾村</t>
  </si>
  <si>
    <t>XBJ23370406437731588</t>
  </si>
  <si>
    <t>山亭区惠源油坊</t>
  </si>
  <si>
    <t>山东省枣庄市山亭徐庄镇徐庄村</t>
  </si>
  <si>
    <t>2023-03-11</t>
  </si>
  <si>
    <t>XBJ23370406437731589</t>
  </si>
  <si>
    <t>XBJ23370406437731590</t>
  </si>
  <si>
    <t>山东四知堂农业发展有限公司</t>
  </si>
  <si>
    <t>山东省枣庄市山亭区徐庄镇乔山村村委会对过</t>
  </si>
  <si>
    <t>山东省枣庄市山亭区徐庄镇乔山村村委会办公室</t>
  </si>
  <si>
    <t>油栗仁</t>
  </si>
  <si>
    <t>亭栗</t>
  </si>
  <si>
    <t>250克/袋</t>
  </si>
  <si>
    <t>2023-04-18</t>
  </si>
  <si>
    <t xml:space="preserve">  GB 19300-2014、GB 2760-2014、GB 2761-2017、GB 2762-2017</t>
  </si>
  <si>
    <t>XBJ23370406437731591</t>
  </si>
  <si>
    <t>2023-04-14</t>
  </si>
  <si>
    <t>XBJ23370406437731593</t>
  </si>
  <si>
    <t>枣庄市山亭区长兴食品厂</t>
  </si>
  <si>
    <t>山亭区城头区工业园</t>
  </si>
  <si>
    <t>枣庄市山亭区城头镇工业园区</t>
  </si>
  <si>
    <t>香菇豆干</t>
  </si>
  <si>
    <t>任小厨</t>
  </si>
  <si>
    <t>XBJ23370406437731594</t>
  </si>
  <si>
    <t>卤香豆腐串</t>
  </si>
  <si>
    <t>XBJ23370406437731595</t>
  </si>
  <si>
    <t>爽口凉皮</t>
  </si>
  <si>
    <t>XBJ23370406437731447</t>
  </si>
  <si>
    <t>枣庄市山亭区宇诚豆制品厂</t>
  </si>
  <si>
    <t>山东省枣庄市山亭区城头镇西城头村月亮湾南50米路西</t>
  </si>
  <si>
    <t>鑫昱+拼音</t>
  </si>
  <si>
    <t>XBJ23370406437731445</t>
  </si>
  <si>
    <t>山东嘉利丰食品有限公司</t>
  </si>
  <si>
    <t>山亭区城头镇宋庄村</t>
  </si>
  <si>
    <t>手撕香干（风味豆制品）</t>
  </si>
  <si>
    <t>嘉益+图案+拼音</t>
  </si>
  <si>
    <t>XBJ23370406437731446</t>
  </si>
  <si>
    <t>嘉益相思卷（风味豆制品）</t>
  </si>
  <si>
    <t>126克/袋</t>
  </si>
  <si>
    <t>XBJ23370406437731584</t>
  </si>
  <si>
    <t>爽脆凉皮（风味粉皮）</t>
  </si>
  <si>
    <t>XBJ23370406437731601</t>
  </si>
  <si>
    <t>山东莺歌食品有限公司</t>
  </si>
  <si>
    <t>山东省枣庄市山亭区店子镇莺歌路15号</t>
  </si>
  <si>
    <r>
      <rPr>
        <sz val="9"/>
        <color rgb="FF000000"/>
        <rFont val="宋体"/>
        <charset val="134"/>
      </rPr>
      <t>山东省枣庄市山亭区店子镇莺歌路</t>
    </r>
    <r>
      <rPr>
        <sz val="9"/>
        <color rgb="FF000000"/>
        <rFont val="Times New Roman"/>
        <charset val="134"/>
      </rPr>
      <t>15</t>
    </r>
    <r>
      <rPr>
        <sz val="9"/>
        <color rgb="FF000000"/>
        <rFont val="宋体"/>
        <charset val="134"/>
      </rPr>
      <t>号</t>
    </r>
  </si>
  <si>
    <t>莺歌芝麻酱幼滑型</t>
  </si>
  <si>
    <t>莺歌</t>
  </si>
  <si>
    <t>315g/瓶</t>
  </si>
  <si>
    <t>调味品</t>
  </si>
  <si>
    <t>店子镇</t>
  </si>
  <si>
    <t>GB 29921-2021、Q/SYG 0002S-2022</t>
  </si>
  <si>
    <t>XBJ23370406437731602</t>
  </si>
  <si>
    <t>莺歌花生酱颗粒型</t>
  </si>
  <si>
    <t>340g+35g/瓶</t>
  </si>
  <si>
    <t>2023-05-03</t>
  </si>
  <si>
    <t>GB 29921-2021、Q/SYG 0001S-2022</t>
  </si>
  <si>
    <t>XBJ23370406437731613</t>
  </si>
  <si>
    <t>山亭区龙虎村刘家油坊</t>
  </si>
  <si>
    <t>山东省枣庄市山亭店子镇龙虎村村南</t>
  </si>
  <si>
    <t>XBJ23370406437731614</t>
  </si>
  <si>
    <t>山东枣店香食品股份有限公司</t>
  </si>
  <si>
    <t>山东省枣庄市山亭区店子镇莺歌家属院东临路北</t>
  </si>
  <si>
    <t>山亭长红枣</t>
  </si>
  <si>
    <t>枣店香</t>
  </si>
  <si>
    <t>248克/袋</t>
  </si>
  <si>
    <t>2023-05-20</t>
  </si>
  <si>
    <t>GB 2760-2014、Q/SDZDX 0001S-2021</t>
  </si>
  <si>
    <t>XBJ23370406437731615</t>
  </si>
  <si>
    <t>花生枣（夹心果）</t>
  </si>
  <si>
    <t>50克/袋</t>
  </si>
  <si>
    <t>XBJ23370406437731616</t>
  </si>
  <si>
    <t>山亭区店子镇顺发粮油店</t>
  </si>
  <si>
    <t>山亭区店子镇店子村</t>
  </si>
  <si>
    <t>XBJ23370406437731617</t>
  </si>
  <si>
    <t>山亭区店子镇杨守太粮油经销店</t>
  </si>
  <si>
    <t>2023-03-10</t>
  </si>
  <si>
    <t>XBJ23370406437731618</t>
  </si>
  <si>
    <t>枣庄市华圣泉饮品有限公司</t>
  </si>
  <si>
    <t>山东省枣庄市山亭区店子镇富川村</t>
  </si>
  <si>
    <t>越峰山泉包装饮用水</t>
  </si>
  <si>
    <t>越峰山泉</t>
  </si>
  <si>
    <t>5L/桶</t>
  </si>
  <si>
    <t>2023-05-26</t>
  </si>
  <si>
    <t>GB 19298-2014、GB 2762-2017</t>
  </si>
  <si>
    <t>XBJ23370406437731603</t>
  </si>
  <si>
    <t>枣庄市佳瑞豆制品加工厂</t>
  </si>
  <si>
    <t>山东省枣庄市山亭城头镇全国农产品创业基地地标西50米</t>
  </si>
  <si>
    <t>佳瑞+图案+拼音</t>
  </si>
  <si>
    <t>XBJ23370406437731604</t>
  </si>
  <si>
    <t>山东平芝食品有限公司</t>
  </si>
  <si>
    <t>海带炒豆干</t>
  </si>
  <si>
    <t>啤酒肚</t>
  </si>
  <si>
    <t>XBJ23370406437731605</t>
  </si>
  <si>
    <t>素牛排（风味豆制品）</t>
  </si>
  <si>
    <t>XBJ23370406437731606</t>
  </si>
  <si>
    <t>手撕豆干（风味豆制品）</t>
  </si>
  <si>
    <t>XBJ23370406437731607</t>
  </si>
  <si>
    <t>山东春福盈豆制品有限责任公司</t>
  </si>
  <si>
    <t>山东省枣庄市山亭城头镇工业园区德洪庄村东南角</t>
  </si>
  <si>
    <t>一荤一素</t>
  </si>
  <si>
    <t>春福盈+图案</t>
  </si>
  <si>
    <t>22克×20袋/盒</t>
  </si>
  <si>
    <t>XBJ23370406437731608</t>
  </si>
  <si>
    <t>鹌鹑蛋素肉</t>
  </si>
  <si>
    <t>22克×20包/盒</t>
  </si>
  <si>
    <t>XBJ23370406437731619</t>
  </si>
  <si>
    <t>Q凉皮（风味粉皮）</t>
  </si>
  <si>
    <t>XBJ23370406437731609</t>
  </si>
  <si>
    <t>枣庄市豆乡食品有限公司</t>
  </si>
  <si>
    <t>山东省枣庄市山亭区城头镇政府南1000米路东</t>
  </si>
  <si>
    <t>枣庄市山亭区城头镇镇政府南1000米路东</t>
  </si>
  <si>
    <t>XBJ23370406437731620</t>
  </si>
  <si>
    <t>山亭区千里香油坊加工部</t>
  </si>
  <si>
    <r>
      <rPr>
        <sz val="9"/>
        <color rgb="FF000000"/>
        <rFont val="宋体"/>
        <charset val="134"/>
      </rPr>
      <t>山亭区凫城镇西凫山村</t>
    </r>
    <r>
      <rPr>
        <sz val="9"/>
        <color rgb="FF000000"/>
        <rFont val="Times New Roman"/>
        <charset val="134"/>
      </rPr>
      <t>8</t>
    </r>
    <r>
      <rPr>
        <sz val="9"/>
        <color rgb="FF000000"/>
        <rFont val="宋体"/>
        <charset val="134"/>
      </rPr>
      <t>号</t>
    </r>
  </si>
  <si>
    <t>凫城镇</t>
  </si>
  <si>
    <t>XBJ23370406437731621</t>
  </si>
  <si>
    <t>山东顺兴食品有限公司</t>
  </si>
  <si>
    <t>山东省枣庄市山亭区西集镇工业园</t>
  </si>
  <si>
    <t>山东省枣庄市山亭区西集镇东联水泥厂斜对面</t>
  </si>
  <si>
    <t>杭椒牛柳条</t>
  </si>
  <si>
    <t>南帝</t>
  </si>
  <si>
    <t>350克/袋</t>
  </si>
  <si>
    <t>西集镇</t>
  </si>
  <si>
    <t>XBJ23370406437731622</t>
  </si>
  <si>
    <t>黑椒牛肉粒</t>
  </si>
  <si>
    <t>XBJ23370406437731623</t>
  </si>
  <si>
    <t>山亭区凫城镇高家老面烧饼店</t>
  </si>
  <si>
    <t>山亭区凫城镇邮政局西200米</t>
  </si>
  <si>
    <t>烧饼</t>
  </si>
  <si>
    <t>2023-05-29</t>
  </si>
  <si>
    <t>XBJ23370406437731625</t>
  </si>
  <si>
    <t>山亭区凫城镇郭家老面烧饼店</t>
  </si>
  <si>
    <t>山亭区凫城镇官庄村村委会西100米路北</t>
  </si>
  <si>
    <t>XBJ23370406437731624</t>
  </si>
  <si>
    <t>山东富星食品有限公司</t>
  </si>
  <si>
    <t>山东省枣庄市山亭区西集镇政府南110米路东</t>
  </si>
  <si>
    <t>雪花鸡柳</t>
  </si>
  <si>
    <t>900g/袋</t>
  </si>
  <si>
    <t>XBJ23370406437731626</t>
  </si>
  <si>
    <t>山亭区顺发老油坊</t>
  </si>
  <si>
    <t>山东省枣庄市山亭区西集镇北官新河村</t>
  </si>
  <si>
    <t>XBJ23370406437731627</t>
  </si>
  <si>
    <t>XBJ23370406437731628</t>
  </si>
  <si>
    <t>山亭区凫城镇宋大院煎饼店</t>
  </si>
  <si>
    <t>山亭区凫城镇驻地老粮所西100米路北</t>
  </si>
  <si>
    <t>煎饼</t>
  </si>
  <si>
    <t>XBJ23370406437731629</t>
  </si>
  <si>
    <t>枣庄市山亭区小邾国旺泉厂</t>
  </si>
  <si>
    <t>枣庄市山亭区西集镇刘庄村村委会西500米</t>
  </si>
  <si>
    <t>枣庄市山亭区西集镇西集村</t>
  </si>
  <si>
    <t>小邾国山泉饮用水</t>
  </si>
  <si>
    <t>18.9升/桶</t>
  </si>
  <si>
    <t>XBJ23370406437731630</t>
  </si>
  <si>
    <t>枣庄市山亭区冯卯镇小神龙食品厂</t>
  </si>
  <si>
    <t>冯卯镇青石工业园区</t>
  </si>
  <si>
    <t>山亭区冯卯镇青石工业园区大路北</t>
  </si>
  <si>
    <t>蛋白素肉</t>
  </si>
  <si>
    <t>辣胖胖</t>
  </si>
  <si>
    <t>冯卯镇</t>
  </si>
  <si>
    <t>XBJ23370406437731631</t>
  </si>
  <si>
    <t>魔芋片</t>
  </si>
  <si>
    <t>世奥小神龙</t>
  </si>
  <si>
    <t>26克/袋</t>
  </si>
  <si>
    <t>XBJ23370406437731639</t>
  </si>
  <si>
    <t>山亭区北庄镇花之萃蜂产品销售部</t>
  </si>
  <si>
    <t>山东省枣庄市山亭区北庄镇北庄村</t>
  </si>
  <si>
    <t>槐花蜜</t>
  </si>
  <si>
    <t>2023-05-27</t>
  </si>
  <si>
    <t>蜂产品</t>
  </si>
  <si>
    <t>北庄镇</t>
  </si>
  <si>
    <t>GB 14963-2011、GB 2760-2014、GB 2762-2017、GB 31650-2019、中华人民共和国农业农村部公告第250号</t>
  </si>
  <si>
    <t>XBJ23370406437731640</t>
  </si>
  <si>
    <t>百花蜜</t>
  </si>
  <si>
    <t>XBJ23370406437731649</t>
  </si>
  <si>
    <t>枣庄市阿彬健康食品有限公司</t>
  </si>
  <si>
    <t>山东省枣庄市山亭冯卯镇老九庄村960号</t>
  </si>
  <si>
    <t>山东省枣庄市山亭冯卯镇九老庄村960号</t>
  </si>
  <si>
    <t>生干面制品（面皮）</t>
  </si>
  <si>
    <t>XBJ23370406437731650</t>
  </si>
  <si>
    <t>山亭区北庄镇兆甫油坊</t>
  </si>
  <si>
    <t>枣庄市山亭区北庄镇铁山村</t>
  </si>
  <si>
    <t>XBJ23370406437731651</t>
  </si>
  <si>
    <t>XBJ23370406437731652</t>
  </si>
  <si>
    <t>山东岩马湖水业有限公司</t>
  </si>
  <si>
    <t>山东省枣庄市山亭区冯卯镇南赵村218号</t>
  </si>
  <si>
    <t>山东省枣庄市山亭区冯卯镇南赵庄村218号</t>
  </si>
  <si>
    <t>天然泉水</t>
  </si>
  <si>
    <t>菩珵泉</t>
  </si>
  <si>
    <t>350mL/瓶</t>
  </si>
  <si>
    <t>XBJ23370406437731653</t>
  </si>
  <si>
    <t>山东旺食原食品有限公司</t>
  </si>
  <si>
    <t>山东省枣庄市山亭区冯卯镇中心小学南邻50米</t>
  </si>
  <si>
    <t>豆制品（大豆素肉）</t>
  </si>
  <si>
    <t>豆德派</t>
  </si>
  <si>
    <t>XBJ23370406437731654</t>
  </si>
  <si>
    <t>生干面制品</t>
  </si>
  <si>
    <t>XBJ23370406437731713</t>
  </si>
  <si>
    <t>枣庄市山亭区川味食品香料厂</t>
  </si>
  <si>
    <t>山亭区城头镇夏庄村</t>
  </si>
  <si>
    <t>孜然味素羊肉串</t>
  </si>
  <si>
    <t>君盈</t>
  </si>
  <si>
    <t>110克/袋</t>
  </si>
  <si>
    <t>2023-05-28</t>
  </si>
  <si>
    <t>XBJ23370406437731714</t>
  </si>
  <si>
    <t>枣庄市豆丰食品有限公司</t>
  </si>
  <si>
    <t>枣庄市山亭区城头镇隆达路与迎宾大道交汇处往南100米路东</t>
  </si>
  <si>
    <t>山东省枣庄市山亭区城头镇西城头村隆达路与迎宾大道交汇处往南100米路东</t>
  </si>
  <si>
    <t>膨化大豆植物蛋白肉</t>
  </si>
  <si>
    <t>薛记爱华</t>
  </si>
  <si>
    <t>XBJ23370406437731717</t>
  </si>
  <si>
    <t>山东诚豆食品有限公司</t>
  </si>
  <si>
    <t>山东省枣庄市山亭区成头镇西城头村255号</t>
  </si>
  <si>
    <t>山东省枣庄市山亭区城头镇西城头村255号</t>
  </si>
  <si>
    <t>妙韬</t>
  </si>
  <si>
    <t>2023-06-01</t>
  </si>
  <si>
    <t>XBJ23370406437731718</t>
  </si>
  <si>
    <t>枣庄市湘味食品有限公司</t>
  </si>
  <si>
    <t>山东省枣庄市山亭区城头镇工业园</t>
  </si>
  <si>
    <t>山东省枣庄市山亭区城头镇西城头村隆达中路路北</t>
  </si>
  <si>
    <t>爽口豆干</t>
  </si>
  <si>
    <t>XBJ23370406437731719</t>
  </si>
  <si>
    <t>相思卷</t>
  </si>
  <si>
    <t>90克/袋</t>
  </si>
  <si>
    <t>XBJ23370406437731720</t>
  </si>
  <si>
    <t>冰爽凉皮</t>
  </si>
  <si>
    <t>彤奇</t>
  </si>
  <si>
    <t>XBJ23370406437731722</t>
  </si>
  <si>
    <t>枣庄市盈誉食品有限公司</t>
  </si>
  <si>
    <t>山亭区城头镇豆制品工业园区</t>
  </si>
  <si>
    <t>山东省枣庄市山亭区城头镇豆制品工业园</t>
  </si>
  <si>
    <t>鸡汁豆干</t>
  </si>
  <si>
    <t>豆氏E族+图形商标</t>
  </si>
  <si>
    <t>XBJ23370406437731723</t>
  </si>
  <si>
    <t>脆爽凉皮</t>
  </si>
  <si>
    <t>XBJ23370406437731724</t>
  </si>
  <si>
    <t>枣庄市山亭区炫仔食品厂</t>
  </si>
  <si>
    <t>炫仔+图形商标</t>
  </si>
  <si>
    <t>XBJ23370406437731725</t>
  </si>
  <si>
    <t>粉恋香菇</t>
  </si>
  <si>
    <t>XBJ23370406437731729</t>
  </si>
  <si>
    <t>枣庄市恒翔清真食品有限公司</t>
  </si>
  <si>
    <t>枣庄市山亭区城头镇隆达东路</t>
  </si>
  <si>
    <t>风味豆制品（泡椒豆干）</t>
  </si>
  <si>
    <t>冲仔</t>
  </si>
  <si>
    <t>XBJ23370406437731730</t>
  </si>
  <si>
    <t>烤豆腐串</t>
  </si>
  <si>
    <t>恒翔食品</t>
  </si>
  <si>
    <t>2023-05-10</t>
  </si>
  <si>
    <t>XBJ23370406437731731</t>
  </si>
  <si>
    <t>风味粉皮（脆爽凉皮）</t>
  </si>
  <si>
    <t>恒翔食品+图形文字商标</t>
  </si>
  <si>
    <t>XBJ23370406437731734</t>
  </si>
  <si>
    <t>枣庄雅利洁食品有限公司</t>
  </si>
  <si>
    <t>酒鬼豆干</t>
  </si>
  <si>
    <t>2023-06-02</t>
  </si>
  <si>
    <t>XBJ23370406437731735</t>
  </si>
  <si>
    <t>雅利洁风味豆筋</t>
  </si>
  <si>
    <t>XBJ23370406437731736</t>
  </si>
  <si>
    <t>枣庄市山亭区硕硕派食品厂</t>
  </si>
  <si>
    <t>山亭区城头镇工业园</t>
  </si>
  <si>
    <t>香辣豆筋</t>
  </si>
  <si>
    <t>硕硕派</t>
  </si>
  <si>
    <t>XBJ23370406437731737</t>
  </si>
  <si>
    <t>老坛豆干</t>
  </si>
  <si>
    <t>XBJ23370406437732031</t>
  </si>
  <si>
    <t>枣庄市金洪誉食品厂</t>
  </si>
  <si>
    <t>山东省枣庄市山亭区城头镇西城头村1493号</t>
  </si>
  <si>
    <t>百润多</t>
  </si>
  <si>
    <t>2023-06-05</t>
  </si>
  <si>
    <t>XBJ23370406437732045</t>
  </si>
  <si>
    <t>枣庄市山亭区正和食品厂</t>
  </si>
  <si>
    <t>城头工业园区</t>
  </si>
  <si>
    <t>爆椒豆条（风味豆制品）</t>
  </si>
  <si>
    <t>正和+图形字母</t>
  </si>
  <si>
    <t>2023-06-09</t>
  </si>
  <si>
    <t>XBJ23370406437732046</t>
  </si>
  <si>
    <t>相思卷（风味豆制品）</t>
  </si>
  <si>
    <t>106克/袋</t>
  </si>
  <si>
    <t>2023-06-11</t>
  </si>
  <si>
    <t>XBJ23370406437732047</t>
  </si>
  <si>
    <t>枣庄市山亭区豆香园食品有限公司</t>
  </si>
  <si>
    <t>枣庄市山亭区城头镇东城头村421号</t>
  </si>
  <si>
    <t>面制品（粮食加工品）</t>
  </si>
  <si>
    <t>2023-06-06</t>
  </si>
  <si>
    <t>XBJ23370406437732052</t>
  </si>
  <si>
    <t>枣庄市山亭区佳利达食品厂</t>
  </si>
  <si>
    <t>山亭区城头镇石沟村</t>
  </si>
  <si>
    <t>枣庄市山亭区城头镇石沟村</t>
  </si>
  <si>
    <t>撸串（风味豆制品）</t>
  </si>
  <si>
    <t>客聚园+字母</t>
  </si>
  <si>
    <t>90g/袋</t>
  </si>
  <si>
    <t>XBJ23370406437732053</t>
  </si>
  <si>
    <t>素羊肉串（风味豆制品）</t>
  </si>
  <si>
    <t>一品佳利达+字母</t>
  </si>
  <si>
    <t>101克/袋</t>
  </si>
  <si>
    <t>XBJ23370406437732057</t>
  </si>
  <si>
    <t>枣庄市鸿盈食品有限公司</t>
  </si>
  <si>
    <t>山东省枣庄市山亭区城头镇荒沟村</t>
  </si>
  <si>
    <t>山东省枣庄市山亭区城头镇荒沟村荒沟小学北邻</t>
  </si>
  <si>
    <t>蒸豆干（风味豆制品）</t>
  </si>
  <si>
    <t>鸿盈+字母</t>
  </si>
  <si>
    <t>2023-06-12</t>
  </si>
  <si>
    <t>XBJ23370406437732058</t>
  </si>
  <si>
    <t>城头镇荒沟村工业园</t>
  </si>
  <si>
    <t>2023-06-10</t>
  </si>
  <si>
    <t xml:space="preserve">   GB 2712-2014、GB 2760-2014、GB 29921-2021、Q/ZHY 0001S-2022</t>
  </si>
  <si>
    <t>XBJ23370406437732064</t>
  </si>
  <si>
    <t>枣庄市鑫豆食品有限公司</t>
  </si>
  <si>
    <t>山东省枣庄市山亭区城头镇西城头村</t>
  </si>
  <si>
    <t>山东省枣庄市山亭城头镇西城头村726号</t>
  </si>
  <si>
    <t>豆丰美</t>
  </si>
  <si>
    <t>2023-06-13</t>
  </si>
  <si>
    <t>XBJ23370406437732063</t>
  </si>
  <si>
    <t>2023-06-14</t>
  </si>
  <si>
    <t>XBJ23370406437732067</t>
  </si>
  <si>
    <t>雅利洁+图形</t>
  </si>
  <si>
    <t>XBJ23370406437732085</t>
  </si>
  <si>
    <t>山东宏仔生物科技有限公司</t>
  </si>
  <si>
    <t>山亭区城头镇工业园区</t>
  </si>
  <si>
    <t>香菇豆干（风味豆制品）</t>
  </si>
  <si>
    <t>宏仔</t>
  </si>
  <si>
    <t>XBJ23370406437732086</t>
  </si>
  <si>
    <t>宏仔酒鬼豆干（风味豆制品）</t>
  </si>
  <si>
    <t>宏仔+图形</t>
  </si>
  <si>
    <t>XBJ23370406437732087</t>
  </si>
  <si>
    <t>无聊凉皮（风味粉皮）</t>
  </si>
  <si>
    <t>XBJ23370406437732091</t>
  </si>
  <si>
    <t>大辣串（风味豆制品）</t>
  </si>
  <si>
    <t>嘉利丰+字母</t>
  </si>
  <si>
    <t>72克/袋</t>
  </si>
  <si>
    <t xml:space="preserve">  GB 2712-2014、GB 2760-2014、GB 29921-2021、Q/ZJLF 0001S-2022</t>
  </si>
  <si>
    <t>XBJ23370406437732092</t>
  </si>
  <si>
    <t>枣庄市山亭区城头镇</t>
  </si>
  <si>
    <t>嘉益+字母</t>
  </si>
  <si>
    <t>XBJ23370406437732093</t>
  </si>
  <si>
    <t>枣庄市富昌缘食品厂</t>
  </si>
  <si>
    <t>山东省枣庄市山亭区城头镇东城头村196号</t>
  </si>
  <si>
    <t>豆磊</t>
  </si>
  <si>
    <t>XBJ23370406437732094</t>
  </si>
  <si>
    <t>XBJ23370406437732095</t>
  </si>
  <si>
    <t>枣庄城豆农产品有限公司</t>
  </si>
  <si>
    <t>山东省枣庄市山亭区城头镇东城头村村委会北200米</t>
  </si>
  <si>
    <t>志达</t>
  </si>
  <si>
    <t>XBJ23370406437732096</t>
  </si>
  <si>
    <t>XBJ23370406437732097</t>
  </si>
  <si>
    <t>枣庄市悦宸食品有限公司</t>
  </si>
  <si>
    <t>枣庄市山亭区城头镇西城头村1072号</t>
  </si>
  <si>
    <t>悦小妞</t>
  </si>
  <si>
    <t>2023-06-15</t>
  </si>
  <si>
    <t>XBJ23370406437732098</t>
  </si>
  <si>
    <t>宏昱（枣庄）豆制品有限公司</t>
  </si>
  <si>
    <t>乐睿+图形+字母</t>
  </si>
  <si>
    <t>XBJ23370406437732099</t>
  </si>
  <si>
    <t>枣庄奕禾食品有限公司</t>
  </si>
  <si>
    <t>山东省枣庄市山亭区城头镇汇源路大宏发家具厂南邻</t>
  </si>
  <si>
    <t>逗小淘+字母</t>
  </si>
  <si>
    <t>XBJ23370406437732107</t>
  </si>
  <si>
    <t>枣庄市兴奥食品有限公司</t>
  </si>
  <si>
    <t>山亭区城头工业园</t>
  </si>
  <si>
    <t>枣庄市山亭区城头镇西城头村</t>
  </si>
  <si>
    <t>零逗</t>
  </si>
  <si>
    <t>XBJ23370406437732108</t>
  </si>
  <si>
    <t>香辣凉皮（风味粉皮）</t>
  </si>
  <si>
    <t>XBJ23370406437732109</t>
  </si>
  <si>
    <t>枣庄市创辉食品有限公司</t>
  </si>
  <si>
    <t>山东省枣庄市山亭区城头镇后大宫村滕水路北大宫山前</t>
  </si>
  <si>
    <t>口口脆（风味粉皮）</t>
  </si>
  <si>
    <t>君宇食品+图形</t>
  </si>
  <si>
    <t>XBJ23370406437732110</t>
  </si>
  <si>
    <t>木耳豆干</t>
  </si>
  <si>
    <t>XBJ23370406437732111</t>
  </si>
  <si>
    <t>枣庄市山亭区满香源食品厂</t>
  </si>
  <si>
    <t>伟丰+图形+字母+伟豐</t>
  </si>
  <si>
    <t>XBJ23370406437732112</t>
  </si>
  <si>
    <t>香辣卷（风味豆制品）</t>
  </si>
  <si>
    <t>XBJ23370406437732113</t>
  </si>
  <si>
    <t>香酷（枣庄）食品有限公司</t>
  </si>
  <si>
    <t>麻辣豆干（风味豆制品）</t>
  </si>
  <si>
    <t>巴喜+字母</t>
  </si>
  <si>
    <t xml:space="preserve">  GB 2712-2014、GB 2760-2014、GB 31607-2021、Q/ZXK 0001S-2022</t>
  </si>
  <si>
    <t>XBJ23370406437732114</t>
  </si>
  <si>
    <t>巴喜劲爽凉皮（风味粉皮）</t>
  </si>
  <si>
    <t>2023-06-16</t>
  </si>
  <si>
    <t>XBJ23370406437732777</t>
  </si>
  <si>
    <t>山东百家兴农业科技股份有限公司</t>
  </si>
  <si>
    <t>山东省枣庄市山亭区南京路88号1幢</t>
  </si>
  <si>
    <t>燕麦保健片</t>
  </si>
  <si>
    <t>世壮+图形</t>
  </si>
  <si>
    <t>300克（25克×12）/袋</t>
  </si>
  <si>
    <t>2023-08-29</t>
  </si>
  <si>
    <t>保健食品</t>
  </si>
  <si>
    <t>GB 16740-2014、GB 2762-2022、GB 29921-2021、Q/BJX 0001S-2021</t>
  </si>
  <si>
    <t>XBJ23370406437732778</t>
  </si>
  <si>
    <t>山东翼之味食品百货有限公司</t>
  </si>
  <si>
    <t>山东省枣庄市山亭区山城街道抱犊崮路与汇丰路交汇处西侧</t>
  </si>
  <si>
    <t>山东省枣庄市山亭区山城街道抱犊崮路与汇丰路交汇处西侧路北</t>
  </si>
  <si>
    <t>风味炒鸡酱</t>
  </si>
  <si>
    <t>翼之味+图形</t>
  </si>
  <si>
    <t>200g/袋</t>
  </si>
  <si>
    <t>2023-08-28</t>
  </si>
  <si>
    <t>GB 2760-2014、GB 2762-2022、整顿办函[2011]1号、食品整治办[2008]3号</t>
  </si>
  <si>
    <t>XBJ23370406437732779</t>
  </si>
  <si>
    <t>枣庄辣子鸡（真空）</t>
  </si>
  <si>
    <t>900克/袋</t>
  </si>
  <si>
    <t>GB 2726-2016、GB 2760-2014、GB 2762-2022、GB 29921-2021、整顿办函[2011]1号、食品整治办[2008]3号</t>
  </si>
  <si>
    <t>XBJ23370406437732780</t>
  </si>
  <si>
    <t>枣庄市山亭区经济开发区青屏路南侧玄武路西侧</t>
  </si>
  <si>
    <t>奥利派+图形+字母</t>
  </si>
  <si>
    <t>2023-08-22</t>
  </si>
  <si>
    <t>XBJ23370406437732781</t>
  </si>
  <si>
    <t>山东省枣庄市山亭区山城街道运河路中段路北</t>
  </si>
  <si>
    <t>2023-08-21</t>
  </si>
  <si>
    <t>XBJ23370406437732782</t>
  </si>
  <si>
    <t>2023-08-19</t>
  </si>
  <si>
    <t>XBJ23370406437732783</t>
  </si>
  <si>
    <t>2023-08-09</t>
  </si>
  <si>
    <t>XBJ23370406437732784</t>
  </si>
  <si>
    <t>山亭区玉宁牛肉店</t>
  </si>
  <si>
    <t>山东省枣庄市山亭区山城街道新城农贸市场东门北50米</t>
  </si>
  <si>
    <t>熟牛肉</t>
  </si>
  <si>
    <t>XBJ23370406437732785</t>
  </si>
  <si>
    <t>山亭区大山食用油坊</t>
  </si>
  <si>
    <t>山东省枣庄市山亭区山城街道农贸市场东门西88米</t>
  </si>
  <si>
    <t>核桃油</t>
  </si>
  <si>
    <t>2023-07-30</t>
  </si>
  <si>
    <t>XBJ23370406437732786</t>
  </si>
  <si>
    <t>2023-08-10</t>
  </si>
  <si>
    <t>XBJ23370406437732787</t>
  </si>
  <si>
    <t>山东省枣庄市山亭区山城街道市场内</t>
  </si>
  <si>
    <t>2023-08-23</t>
  </si>
  <si>
    <t>XBJ23370406437732788</t>
  </si>
  <si>
    <t>2023-08-25</t>
  </si>
  <si>
    <t>XBJ23370406437732789</t>
  </si>
  <si>
    <t>枣庄丰乐园食品有限公司</t>
  </si>
  <si>
    <t>山东省枣庄市山亭区水泉镇政府驻地244省道东临</t>
  </si>
  <si>
    <t>糖水黄桃罐头</t>
  </si>
  <si>
    <t>丰乐缘+图形</t>
  </si>
  <si>
    <t>820克/罐</t>
  </si>
  <si>
    <t>罐头</t>
  </si>
  <si>
    <t>GB 2760-2014、GB 2762-2022、GB 7098-2015</t>
  </si>
  <si>
    <t>XBJ23370406437732790</t>
  </si>
  <si>
    <t>山东嘉仕和食品有限公司</t>
  </si>
  <si>
    <t>山东省枣庄市山亭区水泉镇上辛庄村184号</t>
  </si>
  <si>
    <t>水果罐头（桃罐头）</t>
  </si>
  <si>
    <t>嘉焗+图形+字母</t>
  </si>
  <si>
    <t>2023-08-16</t>
  </si>
  <si>
    <t>XBJ23370406437732791</t>
  </si>
  <si>
    <t>山亭区水泉镇满中新粮油超市</t>
  </si>
  <si>
    <t>山东省枣庄市山亭区水泉镇李庄村路口东120米路南</t>
  </si>
  <si>
    <t>2023-08-26</t>
  </si>
  <si>
    <t>XBJ23370406437732792</t>
  </si>
  <si>
    <t>山亭区水泉镇满保海油坊</t>
  </si>
  <si>
    <t>山东省枣庄市山亭区水泉镇店韩路北云峰山村</t>
  </si>
  <si>
    <t>XBJ23370406437732796</t>
  </si>
  <si>
    <t>山亭区徐庄镇辛召敬业粮油店</t>
  </si>
  <si>
    <t>山东省枣庄市山亭区徐庄镇辛召村</t>
  </si>
  <si>
    <t>XBJ23370406437732797</t>
  </si>
  <si>
    <t>2023-08-31</t>
  </si>
  <si>
    <t>XBJ23370406437732800</t>
  </si>
  <si>
    <t>山东省枣庄市山亭区徐庄镇徐庄村</t>
  </si>
  <si>
    <t>2023-08-02</t>
  </si>
  <si>
    <t>XBJ23370406437732801</t>
  </si>
  <si>
    <t>2023-08-24</t>
  </si>
  <si>
    <t>XBJ23370406437732802</t>
  </si>
  <si>
    <t>山亭区王光军馒头店</t>
  </si>
  <si>
    <t>山东省枣庄市山亭区凫城镇西凫山村红绿灯东10米路北</t>
  </si>
  <si>
    <t>馒头</t>
  </si>
  <si>
    <t>XBJ23370406437732803</t>
  </si>
  <si>
    <t>包子（豆角肉）</t>
  </si>
  <si>
    <t>XBJ23370406437732793</t>
  </si>
  <si>
    <t>山亭区兆伟油坊</t>
  </si>
  <si>
    <t>山东省枣庄市山亭区冯卯镇韩河村</t>
  </si>
  <si>
    <t>2023-08-30</t>
  </si>
  <si>
    <t>XBJ23370406437732794</t>
  </si>
  <si>
    <t>枣庄市金恒通农业新能源科技有限公司</t>
  </si>
  <si>
    <t>山东省枣庄市山亭区冯卯镇回乡创业园415号</t>
  </si>
  <si>
    <t>粉丝</t>
  </si>
  <si>
    <t>冠薯园</t>
  </si>
  <si>
    <t>XBJ23370406437732795</t>
  </si>
  <si>
    <t>XBJ23370406437732798</t>
  </si>
  <si>
    <r>
      <rPr>
        <sz val="9"/>
        <color rgb="FF000000"/>
        <rFont val="宋体"/>
        <charset val="134"/>
      </rPr>
      <t>山东省枣庄市山亭区冯卯镇中心小学南邻</t>
    </r>
    <r>
      <rPr>
        <sz val="9"/>
        <color rgb="FF000000"/>
        <rFont val="Times New Roman"/>
        <charset val="134"/>
      </rPr>
      <t>50</t>
    </r>
    <r>
      <rPr>
        <sz val="9"/>
        <color rgb="FF000000"/>
        <rFont val="宋体"/>
        <charset val="134"/>
      </rPr>
      <t>米</t>
    </r>
  </si>
  <si>
    <t>XBJ23370406437732799</t>
  </si>
  <si>
    <t>弘城博信</t>
  </si>
  <si>
    <t>XBJ23370406437732804</t>
  </si>
  <si>
    <t>山东凤仙生物科技有限公司</t>
  </si>
  <si>
    <t>山东省枣庄市山亭西集镇汽配工业园168号</t>
  </si>
  <si>
    <t>即食燕麦片</t>
  </si>
  <si>
    <t>400g/袋</t>
  </si>
  <si>
    <t>GB 19640-2016、GB 2760-2014、GB 2762-2022、GB 29921-2021、T/SDSZC 001-2021</t>
  </si>
  <si>
    <t>XBJ23370406437732805</t>
  </si>
  <si>
    <t>枣庄山亭区名扬食品加工坊</t>
  </si>
  <si>
    <t>山东省枣庄市山亭区西集镇录井南庄村</t>
  </si>
  <si>
    <t>芝麻饼</t>
  </si>
  <si>
    <t>XBJ23370406437732806</t>
  </si>
  <si>
    <t>瓜子饼</t>
  </si>
  <si>
    <t>XBJ23370406437732807</t>
  </si>
  <si>
    <t>山东一泽食品科技有限公司</t>
  </si>
  <si>
    <t>山东省枣庄市山亭区西集镇店韩路路东、凤凰南路西头路北</t>
  </si>
  <si>
    <t>脆菇豆皮卷</t>
  </si>
  <si>
    <t>卜珂零點+图形</t>
  </si>
  <si>
    <t>500克/盒</t>
  </si>
  <si>
    <t>XBJ23370406437732830</t>
  </si>
  <si>
    <t>枣庄市郑大哥豆制品有限公司</t>
  </si>
  <si>
    <t>枣庄市山亭区桑村镇鲁南机械制造基地</t>
  </si>
  <si>
    <t>川老爷多味豆干</t>
  </si>
  <si>
    <t>川老爷</t>
  </si>
  <si>
    <t>2023-09-01</t>
  </si>
  <si>
    <t>XBJ23370406437732831</t>
  </si>
  <si>
    <t>山东省枣庄市山亭区桑村镇芹沃村村东</t>
  </si>
  <si>
    <t>君盈+字母</t>
  </si>
  <si>
    <t>XBJ23370406437732832</t>
  </si>
  <si>
    <t>趣哆客+图形</t>
  </si>
  <si>
    <t>2023-08-18</t>
  </si>
  <si>
    <t>XBJ23370406437732833</t>
  </si>
  <si>
    <t>妙趣达+图形</t>
  </si>
  <si>
    <t>XBJ23370406437732834</t>
  </si>
  <si>
    <t>38克/袋</t>
  </si>
  <si>
    <t>XBJ23370406437732835</t>
  </si>
  <si>
    <t>枣庄市花之萃蜜蜂养殖专业合作社</t>
  </si>
  <si>
    <t>山东省枣庄市山亭区北庄镇</t>
  </si>
  <si>
    <t>山东省枣庄市山亭北庄镇北庄村第七中学北50米路西</t>
  </si>
  <si>
    <t>荆花蜂蜜</t>
  </si>
  <si>
    <t>抱犊崮+图形</t>
  </si>
  <si>
    <t>500g/瓶</t>
  </si>
  <si>
    <t>2023-08-08</t>
  </si>
  <si>
    <t>XBJ23370406437732836</t>
  </si>
  <si>
    <t>槐花蜂蜜</t>
  </si>
  <si>
    <t>XBJ23370406437732849</t>
  </si>
  <si>
    <t>枣庄市山亭区味香纯食品厂</t>
  </si>
  <si>
    <t>山东省枣庄市山亭城头清河崖村66号</t>
  </si>
  <si>
    <t>膨化豆制品</t>
  </si>
  <si>
    <t>2023-09-03</t>
  </si>
  <si>
    <t>XBJ23370406437732850</t>
  </si>
  <si>
    <t>枣庄市泓康豆制品有限公司</t>
  </si>
  <si>
    <t>山东省枣庄市山亭区城头镇西城头村迎宾大道中段农机加油站南600米</t>
  </si>
  <si>
    <t>豆结</t>
  </si>
  <si>
    <t>2023-09-02</t>
  </si>
  <si>
    <t>XBJ23370406437732851</t>
  </si>
  <si>
    <t>枣庄市钰龙豆制品有限公司</t>
  </si>
  <si>
    <t>山东省枣庄市山亭区城头镇周庄村村东</t>
  </si>
  <si>
    <t>山东省枣庄市山亭区城头镇周庄村村东、枣庄市山亭区城头镇周庄村村东</t>
  </si>
  <si>
    <t>鲁成钰龙+图形+字母</t>
  </si>
  <si>
    <t>2023-09-04</t>
  </si>
  <si>
    <t>XBJ23370406437732852</t>
  </si>
  <si>
    <t>枣庄市山亭区盛源粮油食品厂</t>
  </si>
  <si>
    <t>枣庄市山亭区城头镇周庄村</t>
  </si>
  <si>
    <t>山东省枣庄市山亭区城头镇周庄村</t>
  </si>
  <si>
    <t>城头巧妹子素羊肉串</t>
  </si>
  <si>
    <t>城头巧妹子</t>
  </si>
  <si>
    <t>88克/袋</t>
  </si>
  <si>
    <t>XBJ23370406437732853</t>
  </si>
  <si>
    <t>枣庄市山亭区瑞宏食品厂</t>
  </si>
  <si>
    <t>瑞宏火腿香干（风味豆制品）</t>
  </si>
  <si>
    <t>瑞宏+字母</t>
  </si>
  <si>
    <t>XBJ23370406437732854</t>
  </si>
  <si>
    <t>亲嘴豆干</t>
  </si>
  <si>
    <t>XBJ23370406437732855</t>
  </si>
  <si>
    <t>素羊肉串</t>
  </si>
  <si>
    <t>浩成阳+字母</t>
  </si>
  <si>
    <t>XBJ23370406437732860</t>
  </si>
  <si>
    <t>面藕（湿货）</t>
  </si>
  <si>
    <t>XBJ23370406437732873</t>
  </si>
  <si>
    <t>XBJ23370406437732856</t>
  </si>
  <si>
    <t>山东省枣庄市山亭区城头镇豆制品工业园汇源路东侧</t>
  </si>
  <si>
    <t>爱德尚+字母</t>
  </si>
  <si>
    <t>XBJ23370406437732857</t>
  </si>
  <si>
    <t>氏E族+图形</t>
  </si>
  <si>
    <t>XBJ23370406437732858</t>
  </si>
  <si>
    <t>馋嘴豆干</t>
  </si>
  <si>
    <t>奕禾+图形+字母</t>
  </si>
  <si>
    <t>XBJ23370406437732859</t>
  </si>
  <si>
    <t>思香豆条</t>
  </si>
  <si>
    <t>XBJ23370406437732892</t>
  </si>
  <si>
    <t>枣庄市山亭区家纲豆制品加工厂</t>
  </si>
  <si>
    <t>山东省枣庄市山亭区城头镇西城头村691号</t>
  </si>
  <si>
    <t>家纲</t>
  </si>
  <si>
    <t>2023-08-27</t>
  </si>
  <si>
    <t>XBJ23370406437732893</t>
  </si>
  <si>
    <t>枣庄市乐豆源食品有限公司</t>
  </si>
  <si>
    <t>山东省枣庄市山亭城头镇西城头村敬老院西临</t>
  </si>
  <si>
    <t>牛排片（其他豆制品、湿货）</t>
  </si>
  <si>
    <t>2023-09-05</t>
  </si>
  <si>
    <t>XBJ23370406437732894</t>
  </si>
  <si>
    <t>枣庄市泰林食品有限公司</t>
  </si>
  <si>
    <t>山东省枣庄市山亭区城头镇隆达路9号</t>
  </si>
  <si>
    <t>达福集</t>
  </si>
  <si>
    <t>XBJ23370406437732895</t>
  </si>
  <si>
    <t>枣庄市隆达食品有限公司</t>
  </si>
  <si>
    <t>忠睿+字母</t>
  </si>
  <si>
    <t>XBJ23370406437732896</t>
  </si>
  <si>
    <t>枣庄市永诚食品有限公司</t>
  </si>
  <si>
    <t>山东省枣庄市山亭城头镇中心小学南100米</t>
  </si>
  <si>
    <t>山东省枣庄市山亭城头镇城头中心小学南100米</t>
  </si>
  <si>
    <t>XBJ23370406437732897</t>
  </si>
  <si>
    <t>XBJ23370406437732898</t>
  </si>
  <si>
    <t>手撕香干</t>
  </si>
  <si>
    <t>XBJ23370406437732878</t>
  </si>
  <si>
    <t>山亭区守营油坊</t>
  </si>
  <si>
    <t>山东省枣庄市山亭区店子镇驻地（滕平路路东）</t>
  </si>
  <si>
    <t>XBJ23370406437732879</t>
  </si>
  <si>
    <t>山亭区守民粮油</t>
  </si>
  <si>
    <t>山东省枣庄市山亭店子镇驻地中心小学北50米路西</t>
  </si>
  <si>
    <t>2023-08-15</t>
  </si>
  <si>
    <t>XBJ23370406437732891</t>
  </si>
  <si>
    <t>山东长宏果蔬食品有限公司</t>
  </si>
  <si>
    <t>山东省枣庄市山亭店子镇店子村328号</t>
  </si>
  <si>
    <t>大红枣</t>
  </si>
  <si>
    <t>长宏+图形</t>
  </si>
  <si>
    <t>1.5kg（6袋）/箱</t>
  </si>
  <si>
    <t>GB 2760-2014、GB 2762-2022</t>
  </si>
  <si>
    <t>XBJ23370406437732902</t>
  </si>
  <si>
    <t>枣庄市金沙地食品有限公司</t>
  </si>
  <si>
    <t>山东省枣庄市山亭区店子镇魏沃村东侧莲青山路路北</t>
  </si>
  <si>
    <t>山亭区店子镇魏沃村</t>
  </si>
  <si>
    <t>压榨花生油</t>
  </si>
  <si>
    <t>金沙地+字母+图形</t>
  </si>
  <si>
    <t>XBJ23370406437732903</t>
  </si>
  <si>
    <t>山亭区店子镇家福油坊</t>
  </si>
  <si>
    <t>XBJ23370406437732899</t>
  </si>
  <si>
    <t>枣庄市豆康食品有限公司</t>
  </si>
  <si>
    <t>山东省枣庄市山亭区城头镇西城头村隆达路与迎宾大道交汇处往南500米路东</t>
  </si>
  <si>
    <t>豆盈香+字母</t>
  </si>
  <si>
    <t>XBJ23370406437732900</t>
  </si>
  <si>
    <t>XBJ23370406437732901</t>
  </si>
  <si>
    <t>枣庄市华尔食品有限公司</t>
  </si>
  <si>
    <t>山东省枣庄市山亭区城头镇隆达路</t>
  </si>
  <si>
    <t>山东省枣庄市山亭城头镇西城头村569号</t>
  </si>
  <si>
    <t>城头华尔+图形+字母</t>
  </si>
  <si>
    <t>XBJ23370406437732908</t>
  </si>
  <si>
    <t>山东同泰维润食品科技股份有限公司</t>
  </si>
  <si>
    <t>山东省枣庄市山亭区经济开发区银山工业园1号</t>
  </si>
  <si>
    <t>山亭区经济开发区银山工业园1号</t>
  </si>
  <si>
    <t>食品添加剂苯甲酸钠</t>
  </si>
  <si>
    <t>同泰维润+图形+字母</t>
  </si>
  <si>
    <t>25.0±0.1kg/袋</t>
  </si>
  <si>
    <t>食品添加剂</t>
  </si>
  <si>
    <t>GB 1886.184-2016</t>
  </si>
  <si>
    <t>XBJ23370406437732909</t>
  </si>
  <si>
    <t>琦歌+图形</t>
  </si>
  <si>
    <t>XBJ23370406437732912</t>
  </si>
  <si>
    <t>枣庄市山亭区诚豆豆制品专业合作社</t>
  </si>
  <si>
    <t>牛排</t>
  </si>
  <si>
    <t>2023-09-06</t>
  </si>
  <si>
    <t>XBJ23370406437732913</t>
  </si>
  <si>
    <t>XBJ23370406437732914</t>
  </si>
  <si>
    <t>枣庄正康食品股份有限公司</t>
  </si>
  <si>
    <t>山东省枣庄市山亭区城头镇隆达东路</t>
  </si>
  <si>
    <t>XBJ23370406437732915</t>
  </si>
  <si>
    <t>枣庄市山亭区奇邦食品厂</t>
  </si>
  <si>
    <t>山东省枣庄市山亭区城头镇东城头村437号</t>
  </si>
  <si>
    <t>枣庄市山亭区城头镇东城头村437号</t>
  </si>
  <si>
    <t>小伟牌+字母+图形</t>
  </si>
  <si>
    <t>XBJ23370406437732916</t>
  </si>
  <si>
    <t>枣庄市山亭区英铭食品有限公司</t>
  </si>
  <si>
    <t>山东省枣庄市山亭区城头镇工业园区548号</t>
  </si>
  <si>
    <t>豆干串（大豆素肉）</t>
  </si>
  <si>
    <t>腾铭翔+图形</t>
  </si>
  <si>
    <t>XBJ23370406437732926</t>
  </si>
  <si>
    <t>山东省枣庄市山亭区城头镇西城头村（东市场第二道街文化综合楼对过）</t>
  </si>
  <si>
    <t>豆花</t>
  </si>
  <si>
    <t>2023-09-07</t>
  </si>
  <si>
    <t>XBJ23370406437732927</t>
  </si>
  <si>
    <t>豆筋</t>
  </si>
  <si>
    <t>XBJ23370406437732928</t>
  </si>
  <si>
    <t>枣庄鑫旺食品有限公司</t>
  </si>
  <si>
    <t>山东省枣庄市山亭区城头镇西城头村金城大街1666号</t>
  </si>
  <si>
    <t>XBJ23370406437732929</t>
  </si>
  <si>
    <t>枣庄市唐荣农产品有限公司</t>
  </si>
  <si>
    <t>山东省枣庄市山亭区城头镇宋家庄村村东</t>
  </si>
  <si>
    <t>山东省枣庄市山亭区城头镇宋庄村村东</t>
  </si>
  <si>
    <t>网红大辣片（风味豆制品）</t>
  </si>
  <si>
    <t>零嘴猴+图形+字母</t>
  </si>
  <si>
    <t>XBJ23370406437732930</t>
  </si>
  <si>
    <t>山东省枣庄市山亭城头镇宋家庄78号</t>
  </si>
  <si>
    <t>XBJ23370406437732931</t>
  </si>
  <si>
    <t>大豆素肉（带盐湿货）</t>
  </si>
  <si>
    <t>XBJ23370406437732932</t>
  </si>
  <si>
    <t>XBJ23370406437732933</t>
  </si>
  <si>
    <t>枣庄市恒旺豆制品厂</t>
  </si>
  <si>
    <t>山东省枣庄市山亭城头镇西城头村639号</t>
  </si>
  <si>
    <t>素豆肠（大豆素肉）</t>
  </si>
  <si>
    <t>XBJ23370406437732934</t>
  </si>
  <si>
    <t>素鸡翅（大豆素肉）</t>
  </si>
  <si>
    <t>XBJ23370406437732935</t>
  </si>
  <si>
    <t>豆皮（带盐湿货）</t>
  </si>
  <si>
    <t>XBJ23370406437732936</t>
  </si>
  <si>
    <t>枣庄千膳食品有限公司</t>
  </si>
  <si>
    <t>山东省早安装饰山亭区城头镇长安路158号北1号厂房</t>
  </si>
  <si>
    <t>山东省枣庄市山亭区城头镇长安路158号北1号厂房</t>
  </si>
  <si>
    <t>面筋</t>
  </si>
  <si>
    <t>XBJ23370406437732966</t>
  </si>
  <si>
    <t>枣庄市喜香来粮油食品有限责任公司</t>
  </si>
  <si>
    <t>山东省枣庄市山亭城头镇西城头村700号</t>
  </si>
  <si>
    <t>纯花生蛋白素肉</t>
  </si>
  <si>
    <t>嘻香来+图形+字母</t>
  </si>
  <si>
    <t>GB 2760-2014、Q/ZXXL 0001S-2022</t>
  </si>
  <si>
    <t>XBJ23370406437732967</t>
  </si>
  <si>
    <t>枣庄市国恒食品厂</t>
  </si>
  <si>
    <t>山东省枣庄市山亭城头镇西城头村629号</t>
  </si>
  <si>
    <t>素面藕（生干面制品）</t>
  </si>
  <si>
    <t>面藕哥二红</t>
  </si>
  <si>
    <t>XBJ23370406437732968</t>
  </si>
  <si>
    <t>枣庄市国玉食品加工厂</t>
  </si>
  <si>
    <t>山东省枣庄市山亭区城头镇东城头村59号</t>
  </si>
  <si>
    <t>板栗素肉</t>
  </si>
  <si>
    <t>梦珑+字母</t>
  </si>
  <si>
    <t>XBJ23370406437732969</t>
  </si>
  <si>
    <t>XBJ23370406437732970</t>
  </si>
  <si>
    <t>枣庄市山亭区城头镇东城头村59号</t>
  </si>
  <si>
    <t>手撕素肉（风味豆制品）</t>
  </si>
  <si>
    <t>小猫驾到</t>
  </si>
  <si>
    <t>XBJ23370406437732971</t>
  </si>
  <si>
    <t>素烤脆骨</t>
  </si>
  <si>
    <t>XBJ23370406437732972</t>
  </si>
  <si>
    <t>枣庄市恒升食品有限责任公司</t>
  </si>
  <si>
    <t>2023-09-08</t>
  </si>
  <si>
    <t>XBJ23370406437732973</t>
  </si>
  <si>
    <t>素豆耳</t>
  </si>
  <si>
    <t>XBJ23370406437733374</t>
  </si>
  <si>
    <t>山亭区西集镇甘同建超市</t>
  </si>
  <si>
    <t>山东省枣庄市山亭区西集镇伏里村</t>
  </si>
  <si>
    <t>XBJ23370406437733375</t>
  </si>
  <si>
    <t>XBJ23370406437733376</t>
  </si>
  <si>
    <t>XBJ23370406437733377</t>
  </si>
  <si>
    <t>XBJ23370406437733378</t>
  </si>
  <si>
    <t>山亭区西集临沂妹果蔬店</t>
  </si>
  <si>
    <t>山东省枣庄市山亭区西集镇东庄村</t>
  </si>
  <si>
    <t>XBJ23370406437733379</t>
  </si>
  <si>
    <t>XBJ23370406437733380</t>
  </si>
  <si>
    <t>XBJ23370406437733381</t>
  </si>
  <si>
    <t>XBJ23370406437733382</t>
  </si>
  <si>
    <t>XBJ23370406437733383</t>
  </si>
  <si>
    <t>XBJ23370406437733384</t>
  </si>
  <si>
    <t>XBJ23370406437733385</t>
  </si>
  <si>
    <t>枣庄市山亭区西集镇东庄村许平蔬菜店</t>
  </si>
  <si>
    <t>XBJ23370406437733386</t>
  </si>
  <si>
    <t>XBJ23370406437733387</t>
  </si>
  <si>
    <t>XBJ23370406437733388</t>
  </si>
  <si>
    <t>枣庄市青檀食品有限公司</t>
  </si>
  <si>
    <t>山东省枣庄市驿城区坛山街道青食路东首</t>
  </si>
  <si>
    <t>商品猪鲜品猪胴体</t>
  </si>
  <si>
    <t>2023-10-23</t>
  </si>
  <si>
    <t>XBJ23370406437733389</t>
  </si>
  <si>
    <t>枣庄市山亭区西集海鹏蔬菜店</t>
  </si>
  <si>
    <t>枣庄市山亭区西集镇驻地</t>
  </si>
  <si>
    <t>XBJ23370406437733390</t>
  </si>
  <si>
    <t>XBJ23370406437733391</t>
  </si>
  <si>
    <t>XBJ23370406437733392</t>
  </si>
  <si>
    <t>橙子</t>
  </si>
  <si>
    <t>XBJ23370406437733393</t>
  </si>
  <si>
    <t>XBJ23370406437733394</t>
  </si>
  <si>
    <t>XBJ23370406437733395</t>
  </si>
  <si>
    <t>山亭区百福喜加乐超市</t>
  </si>
  <si>
    <t>XBJ23370406437733396</t>
  </si>
  <si>
    <t>XBJ23370406437733397</t>
  </si>
  <si>
    <t>XBJ23370406437733398</t>
  </si>
  <si>
    <t>XBJ23370406437733399</t>
  </si>
  <si>
    <t>XBJ23370406437733400</t>
  </si>
  <si>
    <t>XBJ23370406437733401</t>
  </si>
  <si>
    <t>XBJ23370406437733402</t>
  </si>
  <si>
    <t>普通白菜（小白菜）</t>
  </si>
  <si>
    <t>XBJ23370406437733403</t>
  </si>
  <si>
    <t>橘</t>
  </si>
  <si>
    <t>XBJ23370406437733404</t>
  </si>
  <si>
    <t>XBJ23370406437733405</t>
  </si>
  <si>
    <t>XBJ23370406437733406</t>
  </si>
  <si>
    <t>XBJ23370406437733407</t>
  </si>
  <si>
    <t>山亭区高翠志汇超市店</t>
  </si>
  <si>
    <t>山东省枣庄市山亭区水泉镇李庄村红绿灯向南30米路西</t>
  </si>
  <si>
    <t>XBJ23370406437733408</t>
  </si>
  <si>
    <t>XBJ23370406437733409</t>
  </si>
  <si>
    <t>XBJ23370406437733410</t>
  </si>
  <si>
    <t>XBJ23370406437733411</t>
  </si>
  <si>
    <t>XBJ23370406437733412</t>
  </si>
  <si>
    <t>XBJ23370406437733413</t>
  </si>
  <si>
    <t>XBJ23370406437733414</t>
  </si>
  <si>
    <t>XBJ23370406437733415</t>
  </si>
  <si>
    <t>XBJ23370406437733416</t>
  </si>
  <si>
    <t>XBJ23370406437733417</t>
  </si>
  <si>
    <t>XBJ23370406437733418</t>
  </si>
  <si>
    <t>山亭区水泉镇邵二超市</t>
  </si>
  <si>
    <t>山东省枣庄市山亭区水泉镇李庄村137号</t>
  </si>
  <si>
    <t>XBJ23370406437733419</t>
  </si>
  <si>
    <t>枣庄市山亭区富城食品厂</t>
  </si>
  <si>
    <t>山东省枣庄市山亭区凫城镇牛角峪村路东</t>
  </si>
  <si>
    <t>2023-11-14</t>
  </si>
  <si>
    <t>XBJ23370406437733420</t>
  </si>
  <si>
    <t>XBJ23370406437733421</t>
  </si>
  <si>
    <t>XBJ23370406437733422</t>
  </si>
  <si>
    <t>XBJ23370406437733423</t>
  </si>
  <si>
    <t>XBJ23370406437733424</t>
  </si>
  <si>
    <t>山东省枣庄市山亭区水泉镇甘石桥市场南门西30米路北</t>
  </si>
  <si>
    <t>XBJ23370406437733425</t>
  </si>
  <si>
    <t>XBJ23370406437733426</t>
  </si>
  <si>
    <t>菜豆</t>
  </si>
  <si>
    <t>XBJ23370406437733427</t>
  </si>
  <si>
    <t>XBJ23370406437733428</t>
  </si>
  <si>
    <t>山亭区徐庄镇德均经营部</t>
  </si>
  <si>
    <t>山东省枣庄市山亭区徐庄镇武王庄村21号</t>
  </si>
  <si>
    <t>XBJ23370406437733429</t>
  </si>
  <si>
    <t>XBJ23370406437733430</t>
  </si>
  <si>
    <t>橙</t>
  </si>
  <si>
    <t>XBJ23370406437733431</t>
  </si>
  <si>
    <t>火龙果</t>
  </si>
  <si>
    <t>XBJ23370406437733432</t>
  </si>
  <si>
    <t>蜜糖柚</t>
  </si>
  <si>
    <t>德信园蜜味</t>
  </si>
  <si>
    <t>XBJ23370406437733433</t>
  </si>
  <si>
    <t>山亭区新春饭店</t>
  </si>
  <si>
    <t>山东省枣庄市山亭幸福庄村</t>
  </si>
  <si>
    <t>餐饮</t>
  </si>
  <si>
    <t>XBJ23370406437733434</t>
  </si>
  <si>
    <t>生羊肉</t>
  </si>
  <si>
    <t>XBJ23370406437733435</t>
  </si>
  <si>
    <t>山亭区光金干货副食店</t>
  </si>
  <si>
    <t>山东省枣庄市山亭区徐庄镇驻地</t>
  </si>
  <si>
    <t>XBJ23370406437733436</t>
  </si>
  <si>
    <t>XBJ23370406437733437</t>
  </si>
  <si>
    <t>XBJ23370406437733438</t>
  </si>
  <si>
    <t>XBJ23370406437733439</t>
  </si>
  <si>
    <t>山亭区徐庄镇青青菜店</t>
  </si>
  <si>
    <t>XBJ23370406437733440</t>
  </si>
  <si>
    <t>XBJ23370406437733441</t>
  </si>
  <si>
    <t>XBJ23370406437733442</t>
  </si>
  <si>
    <t>XBJ23370406437733443</t>
  </si>
  <si>
    <t>XBJ23370406437733444</t>
  </si>
  <si>
    <t>XBJ23370406437733445</t>
  </si>
  <si>
    <t>XBJ23370406437733446</t>
  </si>
  <si>
    <t>XBJ23370406437733352</t>
  </si>
  <si>
    <t>山亭区徐庄镇老郭菜肴超市</t>
  </si>
  <si>
    <t>山东省枣庄市山亭区徐庄镇镇政府西106米路北</t>
  </si>
  <si>
    <t>XBJ23370406437733353</t>
  </si>
  <si>
    <t>XBJ23370406437733447</t>
  </si>
  <si>
    <t>XBJ23370406437733448</t>
  </si>
  <si>
    <t>XBJ23370406437733354</t>
  </si>
  <si>
    <t>枣庄市山亭区冯卯镇博爱幼儿园</t>
  </si>
  <si>
    <t>山东省枣庄市山亭区冯卯镇别庄村</t>
  </si>
  <si>
    <t>XBJ23370406437733355</t>
  </si>
  <si>
    <t>XBJ23370406437733356</t>
  </si>
  <si>
    <t>XBJ23370406437733357</t>
  </si>
  <si>
    <t>山亭区汇霖生鲜超市</t>
  </si>
  <si>
    <t>山东省枣庄市山亭区冯卯镇岩马村店韩路与X008交汇处路东</t>
  </si>
  <si>
    <t>XBJ23370406437733358</t>
  </si>
  <si>
    <t>XBJ23370406437733359</t>
  </si>
  <si>
    <t>XBJ23370406437733360</t>
  </si>
  <si>
    <t>XBJ23370406437733361</t>
  </si>
  <si>
    <t>XBJ23370406437733362</t>
  </si>
  <si>
    <t>滕州市佳旺食品有限公司</t>
  </si>
  <si>
    <t>山东枣庄市滕州市龙泉街道董村</t>
  </si>
  <si>
    <t>2023-11-19</t>
  </si>
  <si>
    <t>XBJ23370406437733363</t>
  </si>
  <si>
    <t>山亭区赵二彬百货超市</t>
  </si>
  <si>
    <t>山东省枣庄市山亭区冯卯镇欧峪村</t>
  </si>
  <si>
    <t>XBJ23370406437733364</t>
  </si>
  <si>
    <t>XBJ23370406437733365</t>
  </si>
  <si>
    <t>XBJ23370406437733366</t>
  </si>
  <si>
    <t>XBJ23370406437733367</t>
  </si>
  <si>
    <t>XBJ23370406437733368</t>
  </si>
  <si>
    <t>XBJ23370406437733369</t>
  </si>
  <si>
    <t>山亭区冯卯镇海春副食超市</t>
  </si>
  <si>
    <t>山东省枣庄市山亭区冯卯镇政府对过</t>
  </si>
  <si>
    <t>XBJ23370406437733370</t>
  </si>
  <si>
    <t>XBJ23370406437733371</t>
  </si>
  <si>
    <t>XBJ23370406437733372</t>
  </si>
  <si>
    <t>山亭区宏旭百货商贸中心</t>
  </si>
  <si>
    <t>山东省枣庄市山亭区山城街道牡丹花苑东门北150米路西</t>
  </si>
  <si>
    <t>XBJ23370406437733373</t>
  </si>
  <si>
    <t>肖士伟</t>
  </si>
  <si>
    <t>滕州市羊庄镇</t>
  </si>
  <si>
    <t>2023-11-18</t>
  </si>
  <si>
    <t>XBJ23370406437733509</t>
  </si>
  <si>
    <t>2023-11-16</t>
  </si>
  <si>
    <t>XBJ23370406437733510</t>
  </si>
  <si>
    <t>海带炒豆干（风味豆制品）</t>
  </si>
  <si>
    <t>2023-11-17</t>
  </si>
  <si>
    <t>XBJ23370406437733516</t>
  </si>
  <si>
    <t>君盈+图形+字母</t>
  </si>
  <si>
    <t>2023-11-12</t>
  </si>
  <si>
    <t>XBJ23370406437733523</t>
  </si>
  <si>
    <t>小明零食+字母+图形</t>
  </si>
  <si>
    <t>2023-11-15</t>
  </si>
  <si>
    <t>XBJ23370406437733524</t>
  </si>
  <si>
    <t>冲仔素羊肉串</t>
  </si>
  <si>
    <t>冲仔+图形+字母</t>
  </si>
  <si>
    <t>2023-11-09</t>
  </si>
  <si>
    <t>XBJ23370406437733525</t>
  </si>
  <si>
    <t>素牛板筋</t>
  </si>
  <si>
    <t>XBJ23370406437733526</t>
  </si>
  <si>
    <t>枣庄市山亭区城头镇隆达路</t>
  </si>
  <si>
    <t>山东省枣庄市山亭区城头镇西城头村569号</t>
  </si>
  <si>
    <t>城头华尔</t>
  </si>
  <si>
    <t>2023-11-20</t>
  </si>
  <si>
    <t>XBJ23370406437733534</t>
  </si>
  <si>
    <t>山亭区城头镇西城头村西头</t>
  </si>
  <si>
    <t>易云+字母+图形</t>
  </si>
  <si>
    <t>XBJ23370406437733535</t>
  </si>
  <si>
    <t>火锅粉（风味粉皮）</t>
  </si>
  <si>
    <t>易宏</t>
  </si>
  <si>
    <t>XBJ23370406437733536</t>
  </si>
  <si>
    <t>500g/袋</t>
  </si>
  <si>
    <t>日期</t>
  </si>
  <si>
    <t>检测机构</t>
  </si>
  <si>
    <t>任务来源</t>
  </si>
  <si>
    <t>环节</t>
  </si>
  <si>
    <t>山亭区桑村镇于庄村冯金琢</t>
  </si>
  <si>
    <t>山亭区桑村镇于庄村</t>
  </si>
  <si>
    <t>农产品农药残留</t>
  </si>
  <si>
    <t>NY/T 761-2008、GB 23200.8-2016、GB/T 20769-2008、GB/T 23200.113-2018、GB 23200.121-2021或GB 2763-2021规定的相关项目的检测方法。</t>
  </si>
  <si>
    <t>青岛谱尼检测公司</t>
  </si>
  <si>
    <t>山亭区农业农村局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</si>
</sst>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39">
    <font>
      <sz val="12"/>
      <name val="宋体"/>
      <charset val="134"/>
    </font>
    <font>
      <sz val="9"/>
      <name val="宋体"/>
      <charset val="134"/>
    </font>
    <font>
      <sz val="9"/>
      <color indexed="8"/>
      <name val="Times New Roman"/>
      <charset val="0"/>
    </font>
    <font>
      <sz val="9"/>
      <color theme="1"/>
      <name val="宋体"/>
      <charset val="134"/>
    </font>
    <font>
      <sz val="9"/>
      <color rgb="FF000000"/>
      <name val="宋体"/>
      <charset val="134"/>
    </font>
    <font>
      <sz val="9"/>
      <color indexed="8"/>
      <name val="Times New Roman"/>
      <charset val="134"/>
    </font>
    <font>
      <sz val="10"/>
      <name val="宋体"/>
      <charset val="134"/>
    </font>
    <font>
      <sz val="9"/>
      <color rgb="FF000000"/>
      <name val="宋体"/>
      <charset val="0"/>
    </font>
    <font>
      <sz val="9"/>
      <color theme="1"/>
      <name val="宋体"/>
      <charset val="134"/>
      <scheme val="minor"/>
    </font>
    <font>
      <sz val="11"/>
      <color indexed="8"/>
      <name val="Times New Roman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color rgb="FFFF0000"/>
      <name val="宋体"/>
      <charset val="134"/>
    </font>
    <font>
      <sz val="12"/>
      <color theme="1"/>
      <name val="宋体"/>
      <charset val="134"/>
    </font>
    <font>
      <sz val="2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9"/>
      <color rgb="FF000000"/>
      <name val="Times New Roman"/>
      <charset val="134"/>
    </font>
    <font>
      <sz val="11"/>
      <color theme="1"/>
      <name val="FangSong"/>
      <charset val="134"/>
    </font>
    <font>
      <sz val="10"/>
      <name val="FangSong"/>
      <charset val="134"/>
    </font>
    <font>
      <sz val="10"/>
      <color theme="1"/>
      <name val="FangSong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2" borderId="3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6" applyNumberFormat="0" applyAlignment="0" applyProtection="0">
      <alignment vertical="center"/>
    </xf>
    <xf numFmtId="0" fontId="24" fillId="4" borderId="7" applyNumberFormat="0" applyAlignment="0" applyProtection="0">
      <alignment vertical="center"/>
    </xf>
    <xf numFmtId="0" fontId="25" fillId="4" borderId="6" applyNumberFormat="0" applyAlignment="0" applyProtection="0">
      <alignment vertical="center"/>
    </xf>
    <xf numFmtId="0" fontId="26" fillId="5" borderId="8" applyNumberFormat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4" fillId="0" borderId="0"/>
    <xf numFmtId="0" fontId="11" fillId="0" borderId="0"/>
    <xf numFmtId="0" fontId="0" fillId="0" borderId="0">
      <alignment vertical="center"/>
    </xf>
  </cellStyleXfs>
  <cellXfs count="29">
    <xf numFmtId="0" fontId="0" fillId="0" borderId="0" xfId="0"/>
    <xf numFmtId="49" fontId="1" fillId="0" borderId="1" xfId="5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4" fontId="3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49" fontId="6" fillId="0" borderId="2" xfId="49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1" fillId="0" borderId="1" xfId="50" applyNumberFormat="1" applyFont="1" applyFill="1" applyBorder="1" applyAlignment="1">
      <alignment horizontal="center" vertical="center" wrapText="1"/>
    </xf>
    <xf numFmtId="176" fontId="9" fillId="0" borderId="2" xfId="51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0" fontId="12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13" fillId="0" borderId="0" xfId="0" applyFont="1" applyFill="1" applyAlignment="1">
      <alignment horizontal="center" vertical="center" wrapText="1"/>
    </xf>
    <xf numFmtId="0" fontId="0" fillId="0" borderId="0" xfId="0" applyNumberForma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  <cellStyle name="常规 3" xfId="50"/>
    <cellStyle name="常规 2" xfId="51"/>
  </cellStyles>
  <dxfs count="1">
    <dxf>
      <font>
        <name val="宋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459"/>
  <sheetViews>
    <sheetView workbookViewId="0">
      <selection activeCell="A1" sqref="A1:T1"/>
    </sheetView>
  </sheetViews>
  <sheetFormatPr defaultColWidth="13.375" defaultRowHeight="46.5" customHeight="1"/>
  <cols>
    <col min="1" max="1" width="22.625" style="23" customWidth="1"/>
    <col min="2" max="2" width="4.5" style="24" customWidth="1"/>
    <col min="3" max="3" width="17.875" style="24" customWidth="1"/>
    <col min="4" max="4" width="18.25" style="25" customWidth="1"/>
    <col min="5" max="5" width="19.75" style="23" customWidth="1"/>
    <col min="6" max="6" width="20.625" style="23" customWidth="1"/>
    <col min="7" max="7" width="9" style="23" customWidth="1"/>
    <col min="8" max="8" width="12.5" style="23" customWidth="1"/>
    <col min="9" max="9" width="8.25" style="26" customWidth="1"/>
    <col min="10" max="10" width="8.625" style="23" customWidth="1"/>
    <col min="11" max="11" width="7.875" style="23" customWidth="1"/>
    <col min="12" max="12" width="11.375" style="23" customWidth="1"/>
    <col min="13" max="13" width="9.125" style="23" customWidth="1"/>
    <col min="14" max="14" width="8.5" style="23" customWidth="1"/>
    <col min="15" max="15" width="10.625" style="23" customWidth="1"/>
    <col min="16" max="16" width="7" style="23" customWidth="1"/>
    <col min="17" max="17" width="7.375" style="23" customWidth="1"/>
    <col min="18" max="18" width="13.375" style="23"/>
    <col min="19" max="19" width="11.75" style="23" customWidth="1"/>
    <col min="20" max="20" width="45.625" style="23" customWidth="1"/>
    <col min="21" max="16384" width="13.375" style="23"/>
  </cols>
  <sheetData>
    <row r="1" customHeight="1" spans="1:20">
      <c r="A1" s="27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</row>
    <row r="2" ht="30" customHeight="1" spans="1:20">
      <c r="A2" s="1" t="s">
        <v>1</v>
      </c>
      <c r="B2" s="1" t="s">
        <v>2</v>
      </c>
      <c r="C2" s="13" t="s">
        <v>3</v>
      </c>
      <c r="D2" s="13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2" t="s">
        <v>13</v>
      </c>
      <c r="N2" s="2" t="s">
        <v>14</v>
      </c>
      <c r="O2" s="2" t="s">
        <v>15</v>
      </c>
      <c r="P2" s="2" t="s">
        <v>16</v>
      </c>
      <c r="Q2" s="2" t="s">
        <v>17</v>
      </c>
      <c r="R2" s="9" t="s">
        <v>18</v>
      </c>
      <c r="S2" s="9" t="s">
        <v>19</v>
      </c>
      <c r="T2" s="9" t="s">
        <v>20</v>
      </c>
    </row>
    <row r="3" s="21" customFormat="1" ht="30" customHeight="1" spans="1:20">
      <c r="A3" s="14" t="s">
        <v>21</v>
      </c>
      <c r="B3" s="15">
        <v>1</v>
      </c>
      <c r="C3" s="5" t="s">
        <v>22</v>
      </c>
      <c r="D3" s="5" t="s">
        <v>22</v>
      </c>
      <c r="E3" s="5" t="s">
        <v>23</v>
      </c>
      <c r="F3" s="5" t="s">
        <v>24</v>
      </c>
      <c r="G3" s="6" t="s">
        <v>25</v>
      </c>
      <c r="H3" s="5" t="s">
        <v>26</v>
      </c>
      <c r="I3" s="5" t="s">
        <v>22</v>
      </c>
      <c r="J3" s="5" t="s">
        <v>22</v>
      </c>
      <c r="K3" s="16" t="s">
        <v>22</v>
      </c>
      <c r="L3" s="4" t="s">
        <v>27</v>
      </c>
      <c r="M3" s="17" t="s">
        <v>22</v>
      </c>
      <c r="N3" s="7" t="s">
        <v>22</v>
      </c>
      <c r="O3" s="7" t="s">
        <v>28</v>
      </c>
      <c r="P3" s="8" t="s">
        <v>29</v>
      </c>
      <c r="Q3" s="10" t="s">
        <v>22</v>
      </c>
      <c r="R3" s="8" t="s">
        <v>30</v>
      </c>
      <c r="S3" s="10" t="s">
        <v>31</v>
      </c>
      <c r="T3" s="18" t="s">
        <v>32</v>
      </c>
    </row>
    <row r="4" s="21" customFormat="1" ht="28" customHeight="1" spans="1:20">
      <c r="A4" s="14" t="s">
        <v>33</v>
      </c>
      <c r="B4" s="15">
        <v>2</v>
      </c>
      <c r="C4" s="5" t="s">
        <v>22</v>
      </c>
      <c r="D4" s="5" t="s">
        <v>22</v>
      </c>
      <c r="E4" s="5" t="s">
        <v>23</v>
      </c>
      <c r="F4" s="5" t="s">
        <v>24</v>
      </c>
      <c r="G4" s="6" t="s">
        <v>25</v>
      </c>
      <c r="H4" s="5" t="s">
        <v>34</v>
      </c>
      <c r="I4" s="5" t="s">
        <v>22</v>
      </c>
      <c r="J4" s="5" t="s">
        <v>22</v>
      </c>
      <c r="K4" s="16" t="s">
        <v>22</v>
      </c>
      <c r="L4" s="4" t="s">
        <v>27</v>
      </c>
      <c r="M4" s="17" t="s">
        <v>22</v>
      </c>
      <c r="N4" s="7" t="s">
        <v>22</v>
      </c>
      <c r="O4" s="7" t="s">
        <v>28</v>
      </c>
      <c r="P4" s="8" t="s">
        <v>29</v>
      </c>
      <c r="Q4" s="10" t="s">
        <v>22</v>
      </c>
      <c r="R4" s="8" t="s">
        <v>30</v>
      </c>
      <c r="S4" s="10" t="s">
        <v>31</v>
      </c>
      <c r="T4" s="10" t="s">
        <v>35</v>
      </c>
    </row>
    <row r="5" s="21" customFormat="1" ht="30" customHeight="1" spans="1:20">
      <c r="A5" s="14" t="s">
        <v>36</v>
      </c>
      <c r="B5" s="15">
        <v>3</v>
      </c>
      <c r="C5" s="5" t="s">
        <v>22</v>
      </c>
      <c r="D5" s="5" t="s">
        <v>22</v>
      </c>
      <c r="E5" s="5" t="s">
        <v>23</v>
      </c>
      <c r="F5" s="5" t="s">
        <v>24</v>
      </c>
      <c r="G5" s="6" t="s">
        <v>25</v>
      </c>
      <c r="H5" s="5" t="s">
        <v>37</v>
      </c>
      <c r="I5" s="5" t="s">
        <v>22</v>
      </c>
      <c r="J5" s="5" t="s">
        <v>22</v>
      </c>
      <c r="K5" s="16" t="s">
        <v>22</v>
      </c>
      <c r="L5" s="4" t="s">
        <v>27</v>
      </c>
      <c r="M5" s="17" t="s">
        <v>22</v>
      </c>
      <c r="N5" s="7" t="s">
        <v>22</v>
      </c>
      <c r="O5" s="7" t="s">
        <v>28</v>
      </c>
      <c r="P5" s="8" t="s">
        <v>29</v>
      </c>
      <c r="Q5" s="10" t="s">
        <v>22</v>
      </c>
      <c r="R5" s="8" t="s">
        <v>30</v>
      </c>
      <c r="S5" s="10" t="s">
        <v>31</v>
      </c>
      <c r="T5" s="10" t="s">
        <v>38</v>
      </c>
    </row>
    <row r="6" s="21" customFormat="1" ht="30" customHeight="1" spans="1:20">
      <c r="A6" s="14" t="s">
        <v>39</v>
      </c>
      <c r="B6" s="15">
        <v>4</v>
      </c>
      <c r="C6" s="5" t="s">
        <v>22</v>
      </c>
      <c r="D6" s="5" t="s">
        <v>22</v>
      </c>
      <c r="E6" s="5" t="s">
        <v>23</v>
      </c>
      <c r="F6" s="5" t="s">
        <v>24</v>
      </c>
      <c r="G6" s="6" t="s">
        <v>25</v>
      </c>
      <c r="H6" s="5" t="s">
        <v>40</v>
      </c>
      <c r="I6" s="5" t="s">
        <v>22</v>
      </c>
      <c r="J6" s="5" t="s">
        <v>22</v>
      </c>
      <c r="K6" s="16" t="s">
        <v>22</v>
      </c>
      <c r="L6" s="4" t="s">
        <v>27</v>
      </c>
      <c r="M6" s="17" t="s">
        <v>22</v>
      </c>
      <c r="N6" s="7" t="s">
        <v>22</v>
      </c>
      <c r="O6" s="7" t="s">
        <v>28</v>
      </c>
      <c r="P6" s="8" t="s">
        <v>29</v>
      </c>
      <c r="Q6" s="10" t="s">
        <v>22</v>
      </c>
      <c r="R6" s="8" t="s">
        <v>30</v>
      </c>
      <c r="S6" s="10" t="s">
        <v>41</v>
      </c>
      <c r="T6" s="18" t="s">
        <v>32</v>
      </c>
    </row>
    <row r="7" s="21" customFormat="1" ht="30" customHeight="1" spans="1:20">
      <c r="A7" s="14" t="s">
        <v>42</v>
      </c>
      <c r="B7" s="15">
        <v>5</v>
      </c>
      <c r="C7" s="5" t="s">
        <v>22</v>
      </c>
      <c r="D7" s="5" t="s">
        <v>22</v>
      </c>
      <c r="E7" s="5" t="s">
        <v>23</v>
      </c>
      <c r="F7" s="5" t="s">
        <v>24</v>
      </c>
      <c r="G7" s="6" t="s">
        <v>25</v>
      </c>
      <c r="H7" s="5" t="s">
        <v>43</v>
      </c>
      <c r="I7" s="5" t="s">
        <v>22</v>
      </c>
      <c r="J7" s="5" t="s">
        <v>22</v>
      </c>
      <c r="K7" s="16" t="s">
        <v>22</v>
      </c>
      <c r="L7" s="4" t="s">
        <v>27</v>
      </c>
      <c r="M7" s="17" t="s">
        <v>22</v>
      </c>
      <c r="N7" s="7" t="s">
        <v>22</v>
      </c>
      <c r="O7" s="7" t="s">
        <v>28</v>
      </c>
      <c r="P7" s="8" t="s">
        <v>29</v>
      </c>
      <c r="Q7" s="10" t="s">
        <v>22</v>
      </c>
      <c r="R7" s="8" t="s">
        <v>30</v>
      </c>
      <c r="S7" s="10" t="s">
        <v>31</v>
      </c>
      <c r="T7" s="10" t="s">
        <v>38</v>
      </c>
    </row>
    <row r="8" s="21" customFormat="1" ht="30" customHeight="1" spans="1:20">
      <c r="A8" s="14" t="s">
        <v>44</v>
      </c>
      <c r="B8" s="15">
        <v>6</v>
      </c>
      <c r="C8" s="5" t="s">
        <v>22</v>
      </c>
      <c r="D8" s="5" t="s">
        <v>22</v>
      </c>
      <c r="E8" s="5" t="s">
        <v>45</v>
      </c>
      <c r="F8" s="5" t="s">
        <v>46</v>
      </c>
      <c r="G8" s="6" t="s">
        <v>25</v>
      </c>
      <c r="H8" s="5" t="s">
        <v>47</v>
      </c>
      <c r="I8" s="5" t="s">
        <v>22</v>
      </c>
      <c r="J8" s="5" t="s">
        <v>22</v>
      </c>
      <c r="K8" s="16" t="s">
        <v>22</v>
      </c>
      <c r="L8" s="4" t="s">
        <v>27</v>
      </c>
      <c r="M8" s="17" t="s">
        <v>22</v>
      </c>
      <c r="N8" s="7" t="s">
        <v>22</v>
      </c>
      <c r="O8" s="7" t="s">
        <v>28</v>
      </c>
      <c r="P8" s="8" t="s">
        <v>29</v>
      </c>
      <c r="Q8" s="10" t="s">
        <v>22</v>
      </c>
      <c r="R8" s="8" t="s">
        <v>30</v>
      </c>
      <c r="S8" s="10" t="s">
        <v>31</v>
      </c>
      <c r="T8" s="10" t="s">
        <v>38</v>
      </c>
    </row>
    <row r="9" s="21" customFormat="1" ht="30" customHeight="1" spans="1:20">
      <c r="A9" s="14" t="s">
        <v>48</v>
      </c>
      <c r="B9" s="15">
        <v>7</v>
      </c>
      <c r="C9" s="5" t="s">
        <v>49</v>
      </c>
      <c r="D9" s="5" t="s">
        <v>50</v>
      </c>
      <c r="E9" s="5" t="s">
        <v>45</v>
      </c>
      <c r="F9" s="5" t="s">
        <v>46</v>
      </c>
      <c r="G9" s="6" t="s">
        <v>25</v>
      </c>
      <c r="H9" s="5" t="s">
        <v>51</v>
      </c>
      <c r="I9" s="5" t="s">
        <v>22</v>
      </c>
      <c r="J9" s="5" t="s">
        <v>22</v>
      </c>
      <c r="K9" s="16" t="s">
        <v>52</v>
      </c>
      <c r="L9" s="4" t="s">
        <v>27</v>
      </c>
      <c r="M9" s="17" t="s">
        <v>22</v>
      </c>
      <c r="N9" s="7" t="s">
        <v>22</v>
      </c>
      <c r="O9" s="7" t="s">
        <v>28</v>
      </c>
      <c r="P9" s="8" t="s">
        <v>29</v>
      </c>
      <c r="Q9" s="10" t="s">
        <v>22</v>
      </c>
      <c r="R9" s="8" t="s">
        <v>30</v>
      </c>
      <c r="S9" s="10" t="s">
        <v>31</v>
      </c>
      <c r="T9" s="19" t="s">
        <v>53</v>
      </c>
    </row>
    <row r="10" s="21" customFormat="1" ht="30" customHeight="1" spans="1:20">
      <c r="A10" s="14" t="s">
        <v>54</v>
      </c>
      <c r="B10" s="15">
        <v>8</v>
      </c>
      <c r="C10" s="5" t="s">
        <v>55</v>
      </c>
      <c r="D10" s="5" t="s">
        <v>56</v>
      </c>
      <c r="E10" s="5" t="s">
        <v>57</v>
      </c>
      <c r="F10" s="5" t="s">
        <v>58</v>
      </c>
      <c r="G10" s="6" t="s">
        <v>25</v>
      </c>
      <c r="H10" s="5" t="s">
        <v>59</v>
      </c>
      <c r="I10" s="5" t="s">
        <v>60</v>
      </c>
      <c r="J10" s="5" t="s">
        <v>22</v>
      </c>
      <c r="K10" s="16" t="s">
        <v>61</v>
      </c>
      <c r="L10" s="4" t="s">
        <v>27</v>
      </c>
      <c r="M10" s="17" t="s">
        <v>22</v>
      </c>
      <c r="N10" s="7" t="s">
        <v>22</v>
      </c>
      <c r="O10" s="7" t="s">
        <v>28</v>
      </c>
      <c r="P10" s="8" t="s">
        <v>29</v>
      </c>
      <c r="Q10" s="10" t="s">
        <v>22</v>
      </c>
      <c r="R10" s="8" t="s">
        <v>30</v>
      </c>
      <c r="S10" s="10" t="s">
        <v>31</v>
      </c>
      <c r="T10" s="19" t="s">
        <v>62</v>
      </c>
    </row>
    <row r="11" s="21" customFormat="1" ht="30" customHeight="1" spans="1:20">
      <c r="A11" s="14" t="s">
        <v>63</v>
      </c>
      <c r="B11" s="15">
        <v>9</v>
      </c>
      <c r="C11" s="5" t="s">
        <v>22</v>
      </c>
      <c r="D11" s="5" t="s">
        <v>22</v>
      </c>
      <c r="E11" s="5" t="s">
        <v>64</v>
      </c>
      <c r="F11" s="5" t="s">
        <v>65</v>
      </c>
      <c r="G11" s="6" t="s">
        <v>25</v>
      </c>
      <c r="H11" s="5" t="s">
        <v>66</v>
      </c>
      <c r="I11" s="5" t="s">
        <v>22</v>
      </c>
      <c r="J11" s="5" t="s">
        <v>22</v>
      </c>
      <c r="K11" s="16" t="s">
        <v>22</v>
      </c>
      <c r="L11" s="4" t="s">
        <v>27</v>
      </c>
      <c r="M11" s="17" t="s">
        <v>22</v>
      </c>
      <c r="N11" s="7" t="s">
        <v>22</v>
      </c>
      <c r="O11" s="7" t="s">
        <v>28</v>
      </c>
      <c r="P11" s="8" t="s">
        <v>29</v>
      </c>
      <c r="Q11" s="10" t="s">
        <v>22</v>
      </c>
      <c r="R11" s="8" t="s">
        <v>30</v>
      </c>
      <c r="S11" s="10" t="s">
        <v>31</v>
      </c>
      <c r="T11" s="19" t="s">
        <v>53</v>
      </c>
    </row>
    <row r="12" ht="30" customHeight="1" spans="1:20">
      <c r="A12" s="14" t="s">
        <v>67</v>
      </c>
      <c r="B12" s="15">
        <v>10</v>
      </c>
      <c r="C12" s="5" t="s">
        <v>22</v>
      </c>
      <c r="D12" s="5" t="s">
        <v>22</v>
      </c>
      <c r="E12" s="5" t="s">
        <v>68</v>
      </c>
      <c r="F12" s="5" t="s">
        <v>69</v>
      </c>
      <c r="G12" s="6" t="s">
        <v>25</v>
      </c>
      <c r="H12" s="5" t="s">
        <v>70</v>
      </c>
      <c r="I12" s="5" t="s">
        <v>22</v>
      </c>
      <c r="J12" s="5" t="s">
        <v>22</v>
      </c>
      <c r="K12" s="16" t="s">
        <v>22</v>
      </c>
      <c r="L12" s="4" t="s">
        <v>27</v>
      </c>
      <c r="M12" s="17" t="s">
        <v>22</v>
      </c>
      <c r="N12" s="7" t="s">
        <v>22</v>
      </c>
      <c r="O12" s="7" t="s">
        <v>28</v>
      </c>
      <c r="P12" s="8" t="s">
        <v>29</v>
      </c>
      <c r="Q12" s="10" t="s">
        <v>22</v>
      </c>
      <c r="R12" s="8" t="s">
        <v>30</v>
      </c>
      <c r="S12" s="10" t="s">
        <v>31</v>
      </c>
      <c r="T12" s="18" t="s">
        <v>32</v>
      </c>
    </row>
    <row r="13" ht="30" customHeight="1" spans="1:20">
      <c r="A13" s="14" t="s">
        <v>71</v>
      </c>
      <c r="B13" s="15">
        <v>11</v>
      </c>
      <c r="C13" s="5" t="s">
        <v>22</v>
      </c>
      <c r="D13" s="5" t="s">
        <v>22</v>
      </c>
      <c r="E13" s="5" t="s">
        <v>68</v>
      </c>
      <c r="F13" s="5" t="s">
        <v>69</v>
      </c>
      <c r="G13" s="6" t="s">
        <v>25</v>
      </c>
      <c r="H13" s="5" t="s">
        <v>72</v>
      </c>
      <c r="I13" s="5" t="s">
        <v>22</v>
      </c>
      <c r="J13" s="5" t="s">
        <v>22</v>
      </c>
      <c r="K13" s="16" t="s">
        <v>22</v>
      </c>
      <c r="L13" s="4" t="s">
        <v>27</v>
      </c>
      <c r="M13" s="17" t="s">
        <v>22</v>
      </c>
      <c r="N13" s="7" t="s">
        <v>22</v>
      </c>
      <c r="O13" s="7" t="s">
        <v>28</v>
      </c>
      <c r="P13" s="8" t="s">
        <v>29</v>
      </c>
      <c r="Q13" s="10" t="s">
        <v>22</v>
      </c>
      <c r="R13" s="8" t="s">
        <v>30</v>
      </c>
      <c r="S13" s="10" t="s">
        <v>31</v>
      </c>
      <c r="T13" s="10" t="s">
        <v>38</v>
      </c>
    </row>
    <row r="14" ht="30" customHeight="1" spans="1:20">
      <c r="A14" s="14" t="s">
        <v>73</v>
      </c>
      <c r="B14" s="15">
        <v>12</v>
      </c>
      <c r="C14" s="5" t="s">
        <v>22</v>
      </c>
      <c r="D14" s="5" t="s">
        <v>22</v>
      </c>
      <c r="E14" s="5" t="s">
        <v>68</v>
      </c>
      <c r="F14" s="5" t="s">
        <v>69</v>
      </c>
      <c r="G14" s="6" t="s">
        <v>25</v>
      </c>
      <c r="H14" s="5" t="s">
        <v>47</v>
      </c>
      <c r="I14" s="5" t="s">
        <v>22</v>
      </c>
      <c r="J14" s="5" t="s">
        <v>22</v>
      </c>
      <c r="K14" s="16" t="s">
        <v>22</v>
      </c>
      <c r="L14" s="4" t="s">
        <v>27</v>
      </c>
      <c r="M14" s="17" t="s">
        <v>22</v>
      </c>
      <c r="N14" s="7" t="s">
        <v>22</v>
      </c>
      <c r="O14" s="7" t="s">
        <v>28</v>
      </c>
      <c r="P14" s="8" t="s">
        <v>29</v>
      </c>
      <c r="Q14" s="10" t="s">
        <v>22</v>
      </c>
      <c r="R14" s="8" t="s">
        <v>30</v>
      </c>
      <c r="S14" s="10" t="s">
        <v>31</v>
      </c>
      <c r="T14" s="10" t="s">
        <v>38</v>
      </c>
    </row>
    <row r="15" ht="30" customHeight="1" spans="1:20">
      <c r="A15" s="14" t="s">
        <v>74</v>
      </c>
      <c r="B15" s="15">
        <v>13</v>
      </c>
      <c r="C15" s="5" t="s">
        <v>22</v>
      </c>
      <c r="D15" s="5" t="s">
        <v>22</v>
      </c>
      <c r="E15" s="5" t="s">
        <v>68</v>
      </c>
      <c r="F15" s="5" t="s">
        <v>69</v>
      </c>
      <c r="G15" s="6" t="s">
        <v>25</v>
      </c>
      <c r="H15" s="5" t="s">
        <v>75</v>
      </c>
      <c r="I15" s="5" t="s">
        <v>22</v>
      </c>
      <c r="J15" s="5" t="s">
        <v>22</v>
      </c>
      <c r="K15" s="16" t="s">
        <v>22</v>
      </c>
      <c r="L15" s="4" t="s">
        <v>27</v>
      </c>
      <c r="M15" s="17" t="s">
        <v>22</v>
      </c>
      <c r="N15" s="7" t="s">
        <v>22</v>
      </c>
      <c r="O15" s="7" t="s">
        <v>28</v>
      </c>
      <c r="P15" s="8" t="s">
        <v>29</v>
      </c>
      <c r="Q15" s="10" t="s">
        <v>22</v>
      </c>
      <c r="R15" s="8" t="s">
        <v>30</v>
      </c>
      <c r="S15" s="8" t="s">
        <v>41</v>
      </c>
      <c r="T15" s="18" t="s">
        <v>32</v>
      </c>
    </row>
    <row r="16" ht="30" customHeight="1" spans="1:20">
      <c r="A16" s="14" t="s">
        <v>76</v>
      </c>
      <c r="B16" s="15">
        <v>14</v>
      </c>
      <c r="C16" s="5" t="s">
        <v>22</v>
      </c>
      <c r="D16" s="5" t="s">
        <v>22</v>
      </c>
      <c r="E16" s="5" t="s">
        <v>77</v>
      </c>
      <c r="F16" s="5" t="s">
        <v>78</v>
      </c>
      <c r="G16" s="6" t="s">
        <v>25</v>
      </c>
      <c r="H16" s="5" t="s">
        <v>79</v>
      </c>
      <c r="I16" s="5" t="s">
        <v>22</v>
      </c>
      <c r="J16" s="5" t="s">
        <v>22</v>
      </c>
      <c r="K16" s="16" t="s">
        <v>22</v>
      </c>
      <c r="L16" s="4" t="s">
        <v>27</v>
      </c>
      <c r="M16" s="17" t="s">
        <v>22</v>
      </c>
      <c r="N16" s="7" t="s">
        <v>22</v>
      </c>
      <c r="O16" s="7" t="s">
        <v>28</v>
      </c>
      <c r="P16" s="8" t="s">
        <v>29</v>
      </c>
      <c r="Q16" s="10" t="s">
        <v>22</v>
      </c>
      <c r="R16" s="8" t="s">
        <v>30</v>
      </c>
      <c r="S16" s="10" t="s">
        <v>31</v>
      </c>
      <c r="T16" s="18" t="s">
        <v>32</v>
      </c>
    </row>
    <row r="17" ht="30" customHeight="1" spans="1:20">
      <c r="A17" s="14" t="s">
        <v>80</v>
      </c>
      <c r="B17" s="15">
        <v>15</v>
      </c>
      <c r="C17" s="5" t="s">
        <v>22</v>
      </c>
      <c r="D17" s="5" t="s">
        <v>22</v>
      </c>
      <c r="E17" s="5" t="s">
        <v>77</v>
      </c>
      <c r="F17" s="5" t="s">
        <v>78</v>
      </c>
      <c r="G17" s="6" t="s">
        <v>25</v>
      </c>
      <c r="H17" s="5" t="s">
        <v>37</v>
      </c>
      <c r="I17" s="5" t="s">
        <v>22</v>
      </c>
      <c r="J17" s="5" t="s">
        <v>22</v>
      </c>
      <c r="K17" s="16" t="s">
        <v>22</v>
      </c>
      <c r="L17" s="4" t="s">
        <v>27</v>
      </c>
      <c r="M17" s="17" t="s">
        <v>22</v>
      </c>
      <c r="N17" s="7" t="s">
        <v>22</v>
      </c>
      <c r="O17" s="7" t="s">
        <v>28</v>
      </c>
      <c r="P17" s="8" t="s">
        <v>29</v>
      </c>
      <c r="Q17" s="10" t="s">
        <v>22</v>
      </c>
      <c r="R17" s="8" t="s">
        <v>30</v>
      </c>
      <c r="S17" s="10" t="s">
        <v>31</v>
      </c>
      <c r="T17" s="10" t="s">
        <v>38</v>
      </c>
    </row>
    <row r="18" ht="30" customHeight="1" spans="1:20">
      <c r="A18" s="14" t="s">
        <v>81</v>
      </c>
      <c r="B18" s="15">
        <v>16</v>
      </c>
      <c r="C18" s="5" t="s">
        <v>22</v>
      </c>
      <c r="D18" s="5" t="s">
        <v>22</v>
      </c>
      <c r="E18" s="5" t="s">
        <v>77</v>
      </c>
      <c r="F18" s="5" t="s">
        <v>78</v>
      </c>
      <c r="G18" s="6" t="s">
        <v>25</v>
      </c>
      <c r="H18" s="5" t="s">
        <v>82</v>
      </c>
      <c r="I18" s="5" t="s">
        <v>22</v>
      </c>
      <c r="J18" s="5" t="s">
        <v>22</v>
      </c>
      <c r="K18" s="16" t="s">
        <v>22</v>
      </c>
      <c r="L18" s="4" t="s">
        <v>27</v>
      </c>
      <c r="M18" s="17" t="s">
        <v>22</v>
      </c>
      <c r="N18" s="7" t="s">
        <v>22</v>
      </c>
      <c r="O18" s="7" t="s">
        <v>28</v>
      </c>
      <c r="P18" s="8" t="s">
        <v>29</v>
      </c>
      <c r="Q18" s="10" t="s">
        <v>22</v>
      </c>
      <c r="R18" s="8" t="s">
        <v>30</v>
      </c>
      <c r="S18" s="10" t="s">
        <v>31</v>
      </c>
      <c r="T18" s="10" t="s">
        <v>38</v>
      </c>
    </row>
    <row r="19" ht="30" customHeight="1" spans="1:20">
      <c r="A19" s="14" t="s">
        <v>83</v>
      </c>
      <c r="B19" s="15">
        <v>17</v>
      </c>
      <c r="C19" s="5" t="s">
        <v>22</v>
      </c>
      <c r="D19" s="5" t="s">
        <v>22</v>
      </c>
      <c r="E19" s="5" t="s">
        <v>84</v>
      </c>
      <c r="F19" s="5" t="s">
        <v>85</v>
      </c>
      <c r="G19" s="6" t="s">
        <v>25</v>
      </c>
      <c r="H19" s="5" t="s">
        <v>86</v>
      </c>
      <c r="I19" s="5" t="s">
        <v>22</v>
      </c>
      <c r="J19" s="5" t="s">
        <v>22</v>
      </c>
      <c r="K19" s="16" t="s">
        <v>22</v>
      </c>
      <c r="L19" s="4" t="s">
        <v>27</v>
      </c>
      <c r="M19" s="17" t="s">
        <v>22</v>
      </c>
      <c r="N19" s="7" t="s">
        <v>22</v>
      </c>
      <c r="O19" s="7" t="s">
        <v>28</v>
      </c>
      <c r="P19" s="8" t="s">
        <v>29</v>
      </c>
      <c r="Q19" s="10" t="s">
        <v>22</v>
      </c>
      <c r="R19" s="8" t="s">
        <v>30</v>
      </c>
      <c r="S19" s="10" t="s">
        <v>31</v>
      </c>
      <c r="T19" s="18" t="s">
        <v>32</v>
      </c>
    </row>
    <row r="20" ht="30" customHeight="1" spans="1:20">
      <c r="A20" s="14" t="s">
        <v>87</v>
      </c>
      <c r="B20" s="15">
        <v>18</v>
      </c>
      <c r="C20" s="5" t="s">
        <v>22</v>
      </c>
      <c r="D20" s="5" t="s">
        <v>22</v>
      </c>
      <c r="E20" s="5" t="s">
        <v>84</v>
      </c>
      <c r="F20" s="5" t="s">
        <v>85</v>
      </c>
      <c r="G20" s="6" t="s">
        <v>25</v>
      </c>
      <c r="H20" s="5" t="s">
        <v>40</v>
      </c>
      <c r="I20" s="5" t="s">
        <v>22</v>
      </c>
      <c r="J20" s="5" t="s">
        <v>22</v>
      </c>
      <c r="K20" s="16" t="s">
        <v>22</v>
      </c>
      <c r="L20" s="4" t="s">
        <v>27</v>
      </c>
      <c r="M20" s="17" t="s">
        <v>22</v>
      </c>
      <c r="N20" s="7" t="s">
        <v>22</v>
      </c>
      <c r="O20" s="7" t="s">
        <v>28</v>
      </c>
      <c r="P20" s="8" t="s">
        <v>29</v>
      </c>
      <c r="Q20" s="10" t="s">
        <v>22</v>
      </c>
      <c r="R20" s="8" t="s">
        <v>30</v>
      </c>
      <c r="S20" s="10" t="s">
        <v>31</v>
      </c>
      <c r="T20" s="18" t="s">
        <v>32</v>
      </c>
    </row>
    <row r="21" ht="30" customHeight="1" spans="1:20">
      <c r="A21" s="14" t="s">
        <v>88</v>
      </c>
      <c r="B21" s="15">
        <v>19</v>
      </c>
      <c r="C21" s="5" t="s">
        <v>22</v>
      </c>
      <c r="D21" s="5" t="s">
        <v>22</v>
      </c>
      <c r="E21" s="5" t="s">
        <v>84</v>
      </c>
      <c r="F21" s="5" t="s">
        <v>85</v>
      </c>
      <c r="G21" s="6" t="s">
        <v>25</v>
      </c>
      <c r="H21" s="5" t="s">
        <v>47</v>
      </c>
      <c r="I21" s="5" t="s">
        <v>22</v>
      </c>
      <c r="J21" s="5" t="s">
        <v>22</v>
      </c>
      <c r="K21" s="16" t="s">
        <v>22</v>
      </c>
      <c r="L21" s="4" t="s">
        <v>27</v>
      </c>
      <c r="M21" s="17" t="s">
        <v>22</v>
      </c>
      <c r="N21" s="7" t="s">
        <v>22</v>
      </c>
      <c r="O21" s="7" t="s">
        <v>28</v>
      </c>
      <c r="P21" s="8" t="s">
        <v>29</v>
      </c>
      <c r="Q21" s="10" t="s">
        <v>22</v>
      </c>
      <c r="R21" s="8" t="s">
        <v>30</v>
      </c>
      <c r="S21" s="10" t="s">
        <v>31</v>
      </c>
      <c r="T21" s="10" t="s">
        <v>38</v>
      </c>
    </row>
    <row r="22" ht="30" customHeight="1" spans="1:20">
      <c r="A22" s="14" t="s">
        <v>89</v>
      </c>
      <c r="B22" s="15">
        <v>20</v>
      </c>
      <c r="C22" s="5" t="s">
        <v>22</v>
      </c>
      <c r="D22" s="5" t="s">
        <v>22</v>
      </c>
      <c r="E22" s="5" t="s">
        <v>90</v>
      </c>
      <c r="F22" s="5" t="s">
        <v>91</v>
      </c>
      <c r="G22" s="6" t="s">
        <v>25</v>
      </c>
      <c r="H22" s="5" t="s">
        <v>37</v>
      </c>
      <c r="I22" s="5" t="s">
        <v>22</v>
      </c>
      <c r="J22" s="5" t="s">
        <v>22</v>
      </c>
      <c r="K22" s="16" t="s">
        <v>22</v>
      </c>
      <c r="L22" s="4" t="s">
        <v>27</v>
      </c>
      <c r="M22" s="17" t="s">
        <v>22</v>
      </c>
      <c r="N22" s="7" t="s">
        <v>22</v>
      </c>
      <c r="O22" s="7" t="s">
        <v>28</v>
      </c>
      <c r="P22" s="8" t="s">
        <v>29</v>
      </c>
      <c r="Q22" s="10" t="s">
        <v>22</v>
      </c>
      <c r="R22" s="8" t="s">
        <v>30</v>
      </c>
      <c r="S22" s="10" t="s">
        <v>31</v>
      </c>
      <c r="T22" s="10" t="s">
        <v>38</v>
      </c>
    </row>
    <row r="23" ht="30" customHeight="1" spans="1:20">
      <c r="A23" s="14" t="s">
        <v>92</v>
      </c>
      <c r="B23" s="15">
        <v>21</v>
      </c>
      <c r="C23" s="5" t="s">
        <v>22</v>
      </c>
      <c r="D23" s="5" t="s">
        <v>22</v>
      </c>
      <c r="E23" s="5" t="s">
        <v>90</v>
      </c>
      <c r="F23" s="5" t="s">
        <v>91</v>
      </c>
      <c r="G23" s="6" t="s">
        <v>25</v>
      </c>
      <c r="H23" s="5" t="s">
        <v>93</v>
      </c>
      <c r="I23" s="5" t="s">
        <v>22</v>
      </c>
      <c r="J23" s="5" t="s">
        <v>22</v>
      </c>
      <c r="K23" s="16" t="s">
        <v>22</v>
      </c>
      <c r="L23" s="4" t="s">
        <v>27</v>
      </c>
      <c r="M23" s="17" t="s">
        <v>22</v>
      </c>
      <c r="N23" s="7" t="s">
        <v>22</v>
      </c>
      <c r="O23" s="7" t="s">
        <v>28</v>
      </c>
      <c r="P23" s="8" t="s">
        <v>29</v>
      </c>
      <c r="Q23" s="10" t="s">
        <v>22</v>
      </c>
      <c r="R23" s="8" t="s">
        <v>30</v>
      </c>
      <c r="S23" s="10" t="s">
        <v>31</v>
      </c>
      <c r="T23" s="18" t="s">
        <v>32</v>
      </c>
    </row>
    <row r="24" ht="30" customHeight="1" spans="1:20">
      <c r="A24" s="14" t="s">
        <v>94</v>
      </c>
      <c r="B24" s="15">
        <v>22</v>
      </c>
      <c r="C24" s="5" t="s">
        <v>22</v>
      </c>
      <c r="D24" s="5" t="s">
        <v>22</v>
      </c>
      <c r="E24" s="5" t="s">
        <v>90</v>
      </c>
      <c r="F24" s="5" t="s">
        <v>91</v>
      </c>
      <c r="G24" s="6" t="s">
        <v>25</v>
      </c>
      <c r="H24" s="5" t="s">
        <v>79</v>
      </c>
      <c r="I24" s="5" t="s">
        <v>22</v>
      </c>
      <c r="J24" s="5" t="s">
        <v>22</v>
      </c>
      <c r="K24" s="16" t="s">
        <v>22</v>
      </c>
      <c r="L24" s="4" t="s">
        <v>27</v>
      </c>
      <c r="M24" s="17" t="s">
        <v>22</v>
      </c>
      <c r="N24" s="7" t="s">
        <v>22</v>
      </c>
      <c r="O24" s="7" t="s">
        <v>28</v>
      </c>
      <c r="P24" s="8" t="s">
        <v>29</v>
      </c>
      <c r="Q24" s="10" t="s">
        <v>22</v>
      </c>
      <c r="R24" s="8" t="s">
        <v>30</v>
      </c>
      <c r="S24" s="10" t="s">
        <v>31</v>
      </c>
      <c r="T24" s="18" t="s">
        <v>32</v>
      </c>
    </row>
    <row r="25" ht="30" customHeight="1" spans="1:20">
      <c r="A25" s="14" t="s">
        <v>95</v>
      </c>
      <c r="B25" s="15">
        <v>23</v>
      </c>
      <c r="C25" s="5" t="s">
        <v>22</v>
      </c>
      <c r="D25" s="5" t="s">
        <v>22</v>
      </c>
      <c r="E25" s="5" t="s">
        <v>96</v>
      </c>
      <c r="F25" s="5" t="s">
        <v>97</v>
      </c>
      <c r="G25" s="6" t="s">
        <v>25</v>
      </c>
      <c r="H25" s="5" t="s">
        <v>98</v>
      </c>
      <c r="I25" s="5" t="s">
        <v>22</v>
      </c>
      <c r="J25" s="5" t="s">
        <v>22</v>
      </c>
      <c r="K25" s="16" t="s">
        <v>22</v>
      </c>
      <c r="L25" s="4" t="s">
        <v>27</v>
      </c>
      <c r="M25" s="17" t="s">
        <v>22</v>
      </c>
      <c r="N25" s="7" t="s">
        <v>22</v>
      </c>
      <c r="O25" s="7" t="s">
        <v>28</v>
      </c>
      <c r="P25" s="8" t="s">
        <v>29</v>
      </c>
      <c r="Q25" s="10" t="s">
        <v>22</v>
      </c>
      <c r="R25" s="8" t="s">
        <v>30</v>
      </c>
      <c r="S25" s="10" t="s">
        <v>31</v>
      </c>
      <c r="T25" s="18" t="s">
        <v>32</v>
      </c>
    </row>
    <row r="26" s="22" customFormat="1" ht="30" customHeight="1" spans="1:20">
      <c r="A26" s="14" t="s">
        <v>99</v>
      </c>
      <c r="B26" s="15">
        <v>24</v>
      </c>
      <c r="C26" s="5" t="s">
        <v>22</v>
      </c>
      <c r="D26" s="5" t="s">
        <v>22</v>
      </c>
      <c r="E26" s="5" t="s">
        <v>96</v>
      </c>
      <c r="F26" s="5" t="s">
        <v>97</v>
      </c>
      <c r="G26" s="6" t="s">
        <v>25</v>
      </c>
      <c r="H26" s="5" t="s">
        <v>75</v>
      </c>
      <c r="I26" s="5" t="s">
        <v>22</v>
      </c>
      <c r="J26" s="5" t="s">
        <v>22</v>
      </c>
      <c r="K26" s="16" t="s">
        <v>22</v>
      </c>
      <c r="L26" s="4" t="s">
        <v>27</v>
      </c>
      <c r="M26" s="17" t="s">
        <v>22</v>
      </c>
      <c r="N26" s="7" t="s">
        <v>22</v>
      </c>
      <c r="O26" s="7" t="s">
        <v>28</v>
      </c>
      <c r="P26" s="8" t="s">
        <v>29</v>
      </c>
      <c r="Q26" s="10" t="s">
        <v>22</v>
      </c>
      <c r="R26" s="8" t="s">
        <v>30</v>
      </c>
      <c r="S26" s="10" t="s">
        <v>31</v>
      </c>
      <c r="T26" s="18" t="s">
        <v>32</v>
      </c>
    </row>
    <row r="27" s="22" customFormat="1" ht="30" customHeight="1" spans="1:20">
      <c r="A27" s="14" t="s">
        <v>100</v>
      </c>
      <c r="B27" s="15">
        <v>25</v>
      </c>
      <c r="C27" s="5" t="s">
        <v>22</v>
      </c>
      <c r="D27" s="5" t="s">
        <v>22</v>
      </c>
      <c r="E27" s="5" t="s">
        <v>96</v>
      </c>
      <c r="F27" s="5" t="s">
        <v>97</v>
      </c>
      <c r="G27" s="6" t="s">
        <v>25</v>
      </c>
      <c r="H27" s="5" t="s">
        <v>82</v>
      </c>
      <c r="I27" s="5" t="s">
        <v>22</v>
      </c>
      <c r="J27" s="5" t="s">
        <v>22</v>
      </c>
      <c r="K27" s="16" t="s">
        <v>22</v>
      </c>
      <c r="L27" s="4" t="s">
        <v>27</v>
      </c>
      <c r="M27" s="17" t="s">
        <v>22</v>
      </c>
      <c r="N27" s="7" t="s">
        <v>22</v>
      </c>
      <c r="O27" s="7" t="s">
        <v>28</v>
      </c>
      <c r="P27" s="8" t="s">
        <v>29</v>
      </c>
      <c r="Q27" s="10" t="s">
        <v>22</v>
      </c>
      <c r="R27" s="8" t="s">
        <v>30</v>
      </c>
      <c r="S27" s="10" t="s">
        <v>31</v>
      </c>
      <c r="T27" s="10" t="s">
        <v>38</v>
      </c>
    </row>
    <row r="28" ht="30" customHeight="1" spans="1:20">
      <c r="A28" s="14" t="s">
        <v>101</v>
      </c>
      <c r="B28" s="15">
        <v>26</v>
      </c>
      <c r="C28" s="5" t="s">
        <v>22</v>
      </c>
      <c r="D28" s="5" t="s">
        <v>22</v>
      </c>
      <c r="E28" s="5" t="s">
        <v>96</v>
      </c>
      <c r="F28" s="5" t="s">
        <v>97</v>
      </c>
      <c r="G28" s="6" t="s">
        <v>25</v>
      </c>
      <c r="H28" s="5" t="s">
        <v>93</v>
      </c>
      <c r="I28" s="5" t="s">
        <v>22</v>
      </c>
      <c r="J28" s="5" t="s">
        <v>22</v>
      </c>
      <c r="K28" s="16" t="s">
        <v>22</v>
      </c>
      <c r="L28" s="4" t="s">
        <v>27</v>
      </c>
      <c r="M28" s="17" t="s">
        <v>22</v>
      </c>
      <c r="N28" s="7" t="s">
        <v>22</v>
      </c>
      <c r="O28" s="7" t="s">
        <v>28</v>
      </c>
      <c r="P28" s="8" t="s">
        <v>29</v>
      </c>
      <c r="Q28" s="10" t="s">
        <v>22</v>
      </c>
      <c r="R28" s="8" t="s">
        <v>30</v>
      </c>
      <c r="S28" s="10" t="s">
        <v>31</v>
      </c>
      <c r="T28" s="18" t="s">
        <v>32</v>
      </c>
    </row>
    <row r="29" ht="30" customHeight="1" spans="1:20">
      <c r="A29" s="14" t="s">
        <v>102</v>
      </c>
      <c r="B29" s="15">
        <v>27</v>
      </c>
      <c r="C29" s="5" t="s">
        <v>103</v>
      </c>
      <c r="D29" s="5" t="s">
        <v>104</v>
      </c>
      <c r="E29" s="5" t="s">
        <v>57</v>
      </c>
      <c r="F29" s="5" t="s">
        <v>58</v>
      </c>
      <c r="G29" s="6" t="s">
        <v>25</v>
      </c>
      <c r="H29" s="5" t="s">
        <v>105</v>
      </c>
      <c r="I29" s="5" t="s">
        <v>60</v>
      </c>
      <c r="J29" s="5" t="s">
        <v>22</v>
      </c>
      <c r="K29" s="16" t="s">
        <v>52</v>
      </c>
      <c r="L29" s="4" t="s">
        <v>27</v>
      </c>
      <c r="M29" s="17" t="s">
        <v>22</v>
      </c>
      <c r="N29" s="7" t="s">
        <v>22</v>
      </c>
      <c r="O29" s="7" t="s">
        <v>28</v>
      </c>
      <c r="P29" s="8" t="s">
        <v>29</v>
      </c>
      <c r="Q29" s="10" t="s">
        <v>22</v>
      </c>
      <c r="R29" s="8" t="s">
        <v>30</v>
      </c>
      <c r="S29" s="10" t="s">
        <v>31</v>
      </c>
      <c r="T29" s="10" t="s">
        <v>62</v>
      </c>
    </row>
    <row r="30" ht="30" customHeight="1" spans="1:20">
      <c r="A30" s="14" t="s">
        <v>106</v>
      </c>
      <c r="B30" s="15">
        <v>28</v>
      </c>
      <c r="C30" s="5" t="s">
        <v>107</v>
      </c>
      <c r="D30" s="5" t="s">
        <v>108</v>
      </c>
      <c r="E30" s="5" t="s">
        <v>107</v>
      </c>
      <c r="F30" s="5" t="s">
        <v>108</v>
      </c>
      <c r="G30" s="6" t="s">
        <v>25</v>
      </c>
      <c r="H30" s="5" t="s">
        <v>109</v>
      </c>
      <c r="I30" s="5" t="s">
        <v>22</v>
      </c>
      <c r="J30" s="5" t="s">
        <v>22</v>
      </c>
      <c r="K30" s="16" t="s">
        <v>110</v>
      </c>
      <c r="L30" s="4" t="s">
        <v>111</v>
      </c>
      <c r="M30" s="17" t="s">
        <v>22</v>
      </c>
      <c r="N30" s="7" t="s">
        <v>22</v>
      </c>
      <c r="O30" s="7" t="s">
        <v>28</v>
      </c>
      <c r="P30" s="8" t="s">
        <v>112</v>
      </c>
      <c r="Q30" s="10" t="s">
        <v>22</v>
      </c>
      <c r="R30" s="8" t="s">
        <v>30</v>
      </c>
      <c r="S30" s="10" t="s">
        <v>31</v>
      </c>
      <c r="T30" s="10" t="s">
        <v>113</v>
      </c>
    </row>
    <row r="31" ht="30" customHeight="1" spans="1:20">
      <c r="A31" s="14" t="s">
        <v>114</v>
      </c>
      <c r="B31" s="15">
        <v>29</v>
      </c>
      <c r="C31" s="5" t="s">
        <v>107</v>
      </c>
      <c r="D31" s="5" t="s">
        <v>108</v>
      </c>
      <c r="E31" s="5" t="s">
        <v>107</v>
      </c>
      <c r="F31" s="5" t="s">
        <v>108</v>
      </c>
      <c r="G31" s="6" t="s">
        <v>25</v>
      </c>
      <c r="H31" s="5" t="s">
        <v>115</v>
      </c>
      <c r="I31" s="5" t="s">
        <v>22</v>
      </c>
      <c r="J31" s="5" t="s">
        <v>22</v>
      </c>
      <c r="K31" s="16" t="s">
        <v>61</v>
      </c>
      <c r="L31" s="4" t="s">
        <v>111</v>
      </c>
      <c r="M31" s="17" t="s">
        <v>22</v>
      </c>
      <c r="N31" s="7" t="s">
        <v>22</v>
      </c>
      <c r="O31" s="7" t="s">
        <v>28</v>
      </c>
      <c r="P31" s="8" t="s">
        <v>112</v>
      </c>
      <c r="Q31" s="10" t="s">
        <v>22</v>
      </c>
      <c r="R31" s="8" t="s">
        <v>30</v>
      </c>
      <c r="S31" s="10" t="s">
        <v>31</v>
      </c>
      <c r="T31" s="10" t="s">
        <v>116</v>
      </c>
    </row>
    <row r="32" ht="30" customHeight="1" spans="1:20">
      <c r="A32" s="14" t="s">
        <v>117</v>
      </c>
      <c r="B32" s="15">
        <v>30</v>
      </c>
      <c r="C32" s="5" t="s">
        <v>118</v>
      </c>
      <c r="D32" s="5" t="s">
        <v>119</v>
      </c>
      <c r="E32" s="5" t="s">
        <v>118</v>
      </c>
      <c r="F32" s="5" t="s">
        <v>119</v>
      </c>
      <c r="G32" s="6" t="s">
        <v>25</v>
      </c>
      <c r="H32" s="5" t="s">
        <v>109</v>
      </c>
      <c r="I32" s="5" t="s">
        <v>22</v>
      </c>
      <c r="J32" s="5" t="s">
        <v>22</v>
      </c>
      <c r="K32" s="16" t="s">
        <v>120</v>
      </c>
      <c r="L32" s="4" t="s">
        <v>111</v>
      </c>
      <c r="M32" s="17" t="s">
        <v>22</v>
      </c>
      <c r="N32" s="7" t="s">
        <v>22</v>
      </c>
      <c r="O32" s="7" t="s">
        <v>28</v>
      </c>
      <c r="P32" s="8" t="s">
        <v>112</v>
      </c>
      <c r="Q32" s="10" t="s">
        <v>22</v>
      </c>
      <c r="R32" s="8" t="s">
        <v>30</v>
      </c>
      <c r="S32" s="10" t="s">
        <v>31</v>
      </c>
      <c r="T32" s="10" t="s">
        <v>113</v>
      </c>
    </row>
    <row r="33" ht="30" customHeight="1" spans="1:20">
      <c r="A33" s="14" t="s">
        <v>121</v>
      </c>
      <c r="B33" s="15">
        <v>31</v>
      </c>
      <c r="C33" s="5" t="s">
        <v>118</v>
      </c>
      <c r="D33" s="5" t="s">
        <v>119</v>
      </c>
      <c r="E33" s="5" t="s">
        <v>118</v>
      </c>
      <c r="F33" s="5" t="s">
        <v>119</v>
      </c>
      <c r="G33" s="6" t="s">
        <v>25</v>
      </c>
      <c r="H33" s="5" t="s">
        <v>122</v>
      </c>
      <c r="I33" s="5" t="s">
        <v>22</v>
      </c>
      <c r="J33" s="5" t="s">
        <v>22</v>
      </c>
      <c r="K33" s="16" t="s">
        <v>120</v>
      </c>
      <c r="L33" s="4" t="s">
        <v>111</v>
      </c>
      <c r="M33" s="17" t="s">
        <v>22</v>
      </c>
      <c r="N33" s="7" t="s">
        <v>22</v>
      </c>
      <c r="O33" s="7" t="s">
        <v>28</v>
      </c>
      <c r="P33" s="8" t="s">
        <v>112</v>
      </c>
      <c r="Q33" s="10" t="s">
        <v>22</v>
      </c>
      <c r="R33" s="8" t="s">
        <v>30</v>
      </c>
      <c r="S33" s="10" t="s">
        <v>31</v>
      </c>
      <c r="T33" s="10" t="s">
        <v>123</v>
      </c>
    </row>
    <row r="34" ht="30" customHeight="1" spans="1:20">
      <c r="A34" s="14" t="s">
        <v>124</v>
      </c>
      <c r="B34" s="15">
        <v>32</v>
      </c>
      <c r="C34" s="5" t="s">
        <v>118</v>
      </c>
      <c r="D34" s="5" t="s">
        <v>119</v>
      </c>
      <c r="E34" s="5" t="s">
        <v>118</v>
      </c>
      <c r="F34" s="5" t="s">
        <v>119</v>
      </c>
      <c r="G34" s="6" t="s">
        <v>25</v>
      </c>
      <c r="H34" s="5" t="s">
        <v>115</v>
      </c>
      <c r="I34" s="5" t="s">
        <v>22</v>
      </c>
      <c r="J34" s="5" t="s">
        <v>22</v>
      </c>
      <c r="K34" s="16" t="s">
        <v>125</v>
      </c>
      <c r="L34" s="4" t="s">
        <v>111</v>
      </c>
      <c r="M34" s="17" t="s">
        <v>22</v>
      </c>
      <c r="N34" s="7" t="s">
        <v>22</v>
      </c>
      <c r="O34" s="7" t="s">
        <v>28</v>
      </c>
      <c r="P34" s="8" t="s">
        <v>112</v>
      </c>
      <c r="Q34" s="10" t="s">
        <v>22</v>
      </c>
      <c r="R34" s="8" t="s">
        <v>30</v>
      </c>
      <c r="S34" s="10" t="s">
        <v>31</v>
      </c>
      <c r="T34" s="10" t="s">
        <v>116</v>
      </c>
    </row>
    <row r="35" ht="30" customHeight="1" spans="1:20">
      <c r="A35" s="14" t="s">
        <v>126</v>
      </c>
      <c r="B35" s="15">
        <v>33</v>
      </c>
      <c r="C35" s="5" t="s">
        <v>118</v>
      </c>
      <c r="D35" s="5" t="s">
        <v>119</v>
      </c>
      <c r="E35" s="5" t="s">
        <v>118</v>
      </c>
      <c r="F35" s="5" t="s">
        <v>119</v>
      </c>
      <c r="G35" s="6" t="s">
        <v>25</v>
      </c>
      <c r="H35" s="5" t="s">
        <v>127</v>
      </c>
      <c r="I35" s="5" t="s">
        <v>22</v>
      </c>
      <c r="J35" s="5" t="s">
        <v>22</v>
      </c>
      <c r="K35" s="16" t="s">
        <v>128</v>
      </c>
      <c r="L35" s="4" t="s">
        <v>111</v>
      </c>
      <c r="M35" s="17" t="s">
        <v>22</v>
      </c>
      <c r="N35" s="7" t="s">
        <v>22</v>
      </c>
      <c r="O35" s="7" t="s">
        <v>28</v>
      </c>
      <c r="P35" s="8" t="s">
        <v>112</v>
      </c>
      <c r="Q35" s="10" t="s">
        <v>22</v>
      </c>
      <c r="R35" s="8" t="s">
        <v>30</v>
      </c>
      <c r="S35" s="10" t="s">
        <v>31</v>
      </c>
      <c r="T35" s="10" t="s">
        <v>123</v>
      </c>
    </row>
    <row r="36" ht="30" customHeight="1" spans="1:20">
      <c r="A36" s="14" t="s">
        <v>129</v>
      </c>
      <c r="B36" s="15">
        <v>34</v>
      </c>
      <c r="C36" s="5" t="s">
        <v>130</v>
      </c>
      <c r="D36" s="5" t="s">
        <v>131</v>
      </c>
      <c r="E36" s="5" t="s">
        <v>130</v>
      </c>
      <c r="F36" s="5" t="s">
        <v>131</v>
      </c>
      <c r="G36" s="6" t="s">
        <v>25</v>
      </c>
      <c r="H36" s="5" t="s">
        <v>109</v>
      </c>
      <c r="I36" s="5" t="s">
        <v>22</v>
      </c>
      <c r="J36" s="5" t="s">
        <v>22</v>
      </c>
      <c r="K36" s="16" t="s">
        <v>120</v>
      </c>
      <c r="L36" s="4" t="s">
        <v>111</v>
      </c>
      <c r="M36" s="17" t="s">
        <v>22</v>
      </c>
      <c r="N36" s="7" t="s">
        <v>22</v>
      </c>
      <c r="O36" s="7" t="s">
        <v>28</v>
      </c>
      <c r="P36" s="8" t="s">
        <v>112</v>
      </c>
      <c r="Q36" s="10" t="s">
        <v>22</v>
      </c>
      <c r="R36" s="8" t="s">
        <v>30</v>
      </c>
      <c r="S36" s="10" t="s">
        <v>31</v>
      </c>
      <c r="T36" s="10" t="s">
        <v>113</v>
      </c>
    </row>
    <row r="37" ht="30" customHeight="1" spans="1:20">
      <c r="A37" s="14" t="s">
        <v>132</v>
      </c>
      <c r="B37" s="15">
        <v>35</v>
      </c>
      <c r="C37" s="5" t="s">
        <v>22</v>
      </c>
      <c r="D37" s="5" t="s">
        <v>22</v>
      </c>
      <c r="E37" s="5" t="s">
        <v>133</v>
      </c>
      <c r="F37" s="5" t="s">
        <v>134</v>
      </c>
      <c r="G37" s="6" t="s">
        <v>25</v>
      </c>
      <c r="H37" s="5" t="s">
        <v>135</v>
      </c>
      <c r="I37" s="5" t="s">
        <v>22</v>
      </c>
      <c r="J37" s="5" t="s">
        <v>22</v>
      </c>
      <c r="K37" s="16" t="s">
        <v>22</v>
      </c>
      <c r="L37" s="4" t="s">
        <v>27</v>
      </c>
      <c r="M37" s="17" t="s">
        <v>22</v>
      </c>
      <c r="N37" s="7" t="s">
        <v>22</v>
      </c>
      <c r="O37" s="7" t="s">
        <v>28</v>
      </c>
      <c r="P37" s="8" t="s">
        <v>29</v>
      </c>
      <c r="Q37" s="10" t="s">
        <v>22</v>
      </c>
      <c r="R37" s="8" t="s">
        <v>30</v>
      </c>
      <c r="S37" s="10" t="s">
        <v>31</v>
      </c>
      <c r="T37" s="10" t="s">
        <v>38</v>
      </c>
    </row>
    <row r="38" ht="30" customHeight="1" spans="1:20">
      <c r="A38" s="14" t="s">
        <v>136</v>
      </c>
      <c r="B38" s="15">
        <v>36</v>
      </c>
      <c r="C38" s="5" t="s">
        <v>137</v>
      </c>
      <c r="D38" s="5" t="s">
        <v>138</v>
      </c>
      <c r="E38" s="5" t="s">
        <v>137</v>
      </c>
      <c r="F38" s="4" t="s">
        <v>138</v>
      </c>
      <c r="G38" s="6" t="s">
        <v>25</v>
      </c>
      <c r="H38" s="5" t="s">
        <v>122</v>
      </c>
      <c r="I38" s="5" t="s">
        <v>22</v>
      </c>
      <c r="J38" s="5" t="s">
        <v>22</v>
      </c>
      <c r="K38" s="16" t="s">
        <v>139</v>
      </c>
      <c r="L38" s="4" t="s">
        <v>111</v>
      </c>
      <c r="M38" s="17" t="s">
        <v>22</v>
      </c>
      <c r="N38" s="7" t="s">
        <v>22</v>
      </c>
      <c r="O38" s="7" t="s">
        <v>28</v>
      </c>
      <c r="P38" s="8" t="s">
        <v>112</v>
      </c>
      <c r="Q38" s="10" t="s">
        <v>22</v>
      </c>
      <c r="R38" s="8" t="s">
        <v>30</v>
      </c>
      <c r="S38" s="10" t="s">
        <v>31</v>
      </c>
      <c r="T38" s="10" t="s">
        <v>123</v>
      </c>
    </row>
    <row r="39" ht="30" customHeight="1" spans="1:20">
      <c r="A39" s="14" t="s">
        <v>140</v>
      </c>
      <c r="B39" s="15">
        <v>37</v>
      </c>
      <c r="C39" s="5" t="s">
        <v>141</v>
      </c>
      <c r="D39" s="5" t="s">
        <v>142</v>
      </c>
      <c r="E39" s="5" t="s">
        <v>141</v>
      </c>
      <c r="F39" s="5" t="s">
        <v>142</v>
      </c>
      <c r="G39" s="6" t="s">
        <v>25</v>
      </c>
      <c r="H39" s="5" t="s">
        <v>143</v>
      </c>
      <c r="I39" s="5" t="s">
        <v>144</v>
      </c>
      <c r="J39" s="5" t="s">
        <v>22</v>
      </c>
      <c r="K39" s="16" t="s">
        <v>145</v>
      </c>
      <c r="L39" s="4" t="s">
        <v>146</v>
      </c>
      <c r="M39" s="17" t="s">
        <v>22</v>
      </c>
      <c r="N39" s="7" t="s">
        <v>22</v>
      </c>
      <c r="O39" s="7" t="s">
        <v>28</v>
      </c>
      <c r="P39" s="8" t="s">
        <v>112</v>
      </c>
      <c r="Q39" s="10" t="s">
        <v>22</v>
      </c>
      <c r="R39" s="8" t="s">
        <v>147</v>
      </c>
      <c r="S39" s="10" t="s">
        <v>31</v>
      </c>
      <c r="T39" s="10" t="s">
        <v>148</v>
      </c>
    </row>
    <row r="40" ht="27" customHeight="1" spans="1:20">
      <c r="A40" s="14" t="s">
        <v>149</v>
      </c>
      <c r="B40" s="15">
        <v>38</v>
      </c>
      <c r="C40" s="5" t="s">
        <v>141</v>
      </c>
      <c r="D40" s="5" t="s">
        <v>142</v>
      </c>
      <c r="E40" s="5" t="s">
        <v>141</v>
      </c>
      <c r="F40" s="5" t="s">
        <v>142</v>
      </c>
      <c r="G40" s="6" t="s">
        <v>25</v>
      </c>
      <c r="H40" s="5" t="s">
        <v>150</v>
      </c>
      <c r="I40" s="5" t="s">
        <v>144</v>
      </c>
      <c r="J40" s="5" t="s">
        <v>22</v>
      </c>
      <c r="K40" s="16" t="s">
        <v>139</v>
      </c>
      <c r="L40" s="4" t="s">
        <v>146</v>
      </c>
      <c r="M40" s="17" t="s">
        <v>22</v>
      </c>
      <c r="N40" s="7" t="s">
        <v>22</v>
      </c>
      <c r="O40" s="7" t="s">
        <v>28</v>
      </c>
      <c r="P40" s="8" t="s">
        <v>112</v>
      </c>
      <c r="Q40" s="10" t="s">
        <v>22</v>
      </c>
      <c r="R40" s="8" t="s">
        <v>147</v>
      </c>
      <c r="S40" s="10" t="s">
        <v>31</v>
      </c>
      <c r="T40" s="10" t="s">
        <v>151</v>
      </c>
    </row>
    <row r="41" ht="27" customHeight="1" spans="1:20">
      <c r="A41" s="14" t="s">
        <v>152</v>
      </c>
      <c r="B41" s="15">
        <v>39</v>
      </c>
      <c r="C41" s="5" t="s">
        <v>153</v>
      </c>
      <c r="D41" s="5" t="s">
        <v>154</v>
      </c>
      <c r="E41" s="5" t="s">
        <v>153</v>
      </c>
      <c r="F41" s="5" t="s">
        <v>154</v>
      </c>
      <c r="G41" s="6" t="s">
        <v>25</v>
      </c>
      <c r="H41" s="5" t="s">
        <v>155</v>
      </c>
      <c r="I41" s="5" t="s">
        <v>156</v>
      </c>
      <c r="J41" s="5" t="s">
        <v>157</v>
      </c>
      <c r="K41" s="16" t="s">
        <v>158</v>
      </c>
      <c r="L41" s="5" t="s">
        <v>159</v>
      </c>
      <c r="M41" s="17" t="s">
        <v>22</v>
      </c>
      <c r="N41" s="7" t="s">
        <v>22</v>
      </c>
      <c r="O41" s="7" t="s">
        <v>28</v>
      </c>
      <c r="P41" s="8" t="s">
        <v>112</v>
      </c>
      <c r="Q41" s="10" t="s">
        <v>22</v>
      </c>
      <c r="R41" s="8" t="s">
        <v>30</v>
      </c>
      <c r="S41" s="10" t="s">
        <v>31</v>
      </c>
      <c r="T41" s="10" t="s">
        <v>160</v>
      </c>
    </row>
    <row r="42" ht="27" customHeight="1" spans="1:20">
      <c r="A42" s="14" t="s">
        <v>161</v>
      </c>
      <c r="B42" s="15">
        <v>40</v>
      </c>
      <c r="C42" s="5" t="s">
        <v>153</v>
      </c>
      <c r="D42" s="5" t="s">
        <v>154</v>
      </c>
      <c r="E42" s="5" t="s">
        <v>153</v>
      </c>
      <c r="F42" s="5" t="s">
        <v>154</v>
      </c>
      <c r="G42" s="6" t="s">
        <v>25</v>
      </c>
      <c r="H42" s="5" t="s">
        <v>162</v>
      </c>
      <c r="I42" s="5" t="s">
        <v>156</v>
      </c>
      <c r="J42" s="5" t="s">
        <v>163</v>
      </c>
      <c r="K42" s="16" t="s">
        <v>61</v>
      </c>
      <c r="L42" s="5" t="s">
        <v>159</v>
      </c>
      <c r="M42" s="17" t="s">
        <v>22</v>
      </c>
      <c r="N42" s="7" t="s">
        <v>22</v>
      </c>
      <c r="O42" s="7" t="s">
        <v>28</v>
      </c>
      <c r="P42" s="8" t="s">
        <v>112</v>
      </c>
      <c r="Q42" s="10" t="s">
        <v>22</v>
      </c>
      <c r="R42" s="8" t="s">
        <v>30</v>
      </c>
      <c r="S42" s="10" t="s">
        <v>31</v>
      </c>
      <c r="T42" s="10" t="s">
        <v>160</v>
      </c>
    </row>
    <row r="43" ht="27" customHeight="1" spans="1:20">
      <c r="A43" s="14" t="s">
        <v>164</v>
      </c>
      <c r="B43" s="15">
        <v>41</v>
      </c>
      <c r="C43" s="5" t="s">
        <v>165</v>
      </c>
      <c r="D43" s="5" t="s">
        <v>166</v>
      </c>
      <c r="E43" s="5" t="s">
        <v>165</v>
      </c>
      <c r="F43" s="5" t="s">
        <v>166</v>
      </c>
      <c r="G43" s="6" t="s">
        <v>25</v>
      </c>
      <c r="H43" s="5" t="s">
        <v>167</v>
      </c>
      <c r="I43" s="5" t="s">
        <v>168</v>
      </c>
      <c r="J43" s="5" t="s">
        <v>169</v>
      </c>
      <c r="K43" s="16" t="s">
        <v>139</v>
      </c>
      <c r="L43" s="4" t="s">
        <v>146</v>
      </c>
      <c r="M43" s="17" t="s">
        <v>22</v>
      </c>
      <c r="N43" s="7" t="s">
        <v>22</v>
      </c>
      <c r="O43" s="7" t="s">
        <v>28</v>
      </c>
      <c r="P43" s="8" t="s">
        <v>112</v>
      </c>
      <c r="Q43" s="10" t="s">
        <v>22</v>
      </c>
      <c r="R43" s="8" t="s">
        <v>30</v>
      </c>
      <c r="S43" s="10" t="s">
        <v>31</v>
      </c>
      <c r="T43" s="10" t="s">
        <v>170</v>
      </c>
    </row>
    <row r="44" ht="27" customHeight="1" spans="1:20">
      <c r="A44" s="14" t="s">
        <v>171</v>
      </c>
      <c r="B44" s="15">
        <v>42</v>
      </c>
      <c r="C44" s="5" t="s">
        <v>165</v>
      </c>
      <c r="D44" s="5" t="s">
        <v>166</v>
      </c>
      <c r="E44" s="5" t="s">
        <v>165</v>
      </c>
      <c r="F44" s="5" t="s">
        <v>166</v>
      </c>
      <c r="G44" s="6" t="s">
        <v>25</v>
      </c>
      <c r="H44" s="5" t="s">
        <v>172</v>
      </c>
      <c r="I44" s="5" t="s">
        <v>168</v>
      </c>
      <c r="J44" s="5" t="s">
        <v>169</v>
      </c>
      <c r="K44" s="16" t="s">
        <v>173</v>
      </c>
      <c r="L44" s="4" t="s">
        <v>146</v>
      </c>
      <c r="M44" s="17" t="s">
        <v>22</v>
      </c>
      <c r="N44" s="7" t="s">
        <v>22</v>
      </c>
      <c r="O44" s="7" t="s">
        <v>28</v>
      </c>
      <c r="P44" s="8" t="s">
        <v>112</v>
      </c>
      <c r="Q44" s="10" t="s">
        <v>22</v>
      </c>
      <c r="R44" s="8" t="s">
        <v>30</v>
      </c>
      <c r="S44" s="10" t="s">
        <v>31</v>
      </c>
      <c r="T44" s="10" t="s">
        <v>174</v>
      </c>
    </row>
    <row r="45" ht="27" customHeight="1" spans="1:20">
      <c r="A45" s="14" t="s">
        <v>175</v>
      </c>
      <c r="B45" s="15">
        <v>43</v>
      </c>
      <c r="C45" s="5" t="s">
        <v>176</v>
      </c>
      <c r="D45" s="5" t="s">
        <v>177</v>
      </c>
      <c r="E45" s="5" t="s">
        <v>176</v>
      </c>
      <c r="F45" s="5" t="s">
        <v>177</v>
      </c>
      <c r="G45" s="6" t="s">
        <v>25</v>
      </c>
      <c r="H45" s="4" t="s">
        <v>178</v>
      </c>
      <c r="I45" s="5" t="s">
        <v>179</v>
      </c>
      <c r="J45" s="5" t="s">
        <v>180</v>
      </c>
      <c r="K45" s="16" t="s">
        <v>181</v>
      </c>
      <c r="L45" s="4" t="s">
        <v>182</v>
      </c>
      <c r="M45" s="17" t="s">
        <v>22</v>
      </c>
      <c r="N45" s="7" t="s">
        <v>22</v>
      </c>
      <c r="O45" s="7" t="s">
        <v>28</v>
      </c>
      <c r="P45" s="8" t="s">
        <v>112</v>
      </c>
      <c r="Q45" s="10" t="s">
        <v>22</v>
      </c>
      <c r="R45" s="8" t="s">
        <v>30</v>
      </c>
      <c r="S45" s="10" t="s">
        <v>31</v>
      </c>
      <c r="T45" s="10" t="s">
        <v>183</v>
      </c>
    </row>
    <row r="46" ht="27" customHeight="1" spans="1:20">
      <c r="A46" s="14" t="s">
        <v>184</v>
      </c>
      <c r="B46" s="15">
        <v>44</v>
      </c>
      <c r="C46" s="5" t="s">
        <v>176</v>
      </c>
      <c r="D46" s="5" t="s">
        <v>177</v>
      </c>
      <c r="E46" s="5" t="s">
        <v>176</v>
      </c>
      <c r="F46" s="5" t="s">
        <v>177</v>
      </c>
      <c r="G46" s="6" t="s">
        <v>25</v>
      </c>
      <c r="H46" s="5" t="s">
        <v>185</v>
      </c>
      <c r="I46" s="5" t="s">
        <v>179</v>
      </c>
      <c r="J46" s="5" t="s">
        <v>186</v>
      </c>
      <c r="K46" s="16" t="s">
        <v>187</v>
      </c>
      <c r="L46" s="4" t="s">
        <v>182</v>
      </c>
      <c r="M46" s="17" t="s">
        <v>22</v>
      </c>
      <c r="N46" s="7" t="s">
        <v>22</v>
      </c>
      <c r="O46" s="7" t="s">
        <v>28</v>
      </c>
      <c r="P46" s="8" t="s">
        <v>112</v>
      </c>
      <c r="Q46" s="10" t="s">
        <v>22</v>
      </c>
      <c r="R46" s="8" t="s">
        <v>30</v>
      </c>
      <c r="S46" s="10" t="s">
        <v>31</v>
      </c>
      <c r="T46" s="10" t="s">
        <v>183</v>
      </c>
    </row>
    <row r="47" ht="27" customHeight="1" spans="1:20">
      <c r="A47" s="14" t="s">
        <v>188</v>
      </c>
      <c r="B47" s="15">
        <v>45</v>
      </c>
      <c r="C47" s="5" t="s">
        <v>189</v>
      </c>
      <c r="D47" s="5" t="s">
        <v>190</v>
      </c>
      <c r="E47" s="5" t="s">
        <v>189</v>
      </c>
      <c r="F47" s="5" t="s">
        <v>191</v>
      </c>
      <c r="G47" s="6" t="s">
        <v>25</v>
      </c>
      <c r="H47" s="5" t="s">
        <v>192</v>
      </c>
      <c r="I47" s="5" t="s">
        <v>193</v>
      </c>
      <c r="J47" s="5" t="s">
        <v>194</v>
      </c>
      <c r="K47" s="16" t="s">
        <v>61</v>
      </c>
      <c r="L47" s="4" t="s">
        <v>195</v>
      </c>
      <c r="M47" s="17" t="s">
        <v>22</v>
      </c>
      <c r="N47" s="7" t="s">
        <v>22</v>
      </c>
      <c r="O47" s="7" t="s">
        <v>28</v>
      </c>
      <c r="P47" s="8" t="s">
        <v>112</v>
      </c>
      <c r="Q47" s="10" t="s">
        <v>22</v>
      </c>
      <c r="R47" s="8" t="s">
        <v>30</v>
      </c>
      <c r="S47" s="10" t="s">
        <v>31</v>
      </c>
      <c r="T47" s="10" t="s">
        <v>196</v>
      </c>
    </row>
    <row r="48" ht="27" customHeight="1" spans="1:20">
      <c r="A48" s="14" t="s">
        <v>197</v>
      </c>
      <c r="B48" s="15">
        <v>46</v>
      </c>
      <c r="C48" s="5" t="s">
        <v>189</v>
      </c>
      <c r="D48" s="5" t="s">
        <v>190</v>
      </c>
      <c r="E48" s="5" t="s">
        <v>189</v>
      </c>
      <c r="F48" s="5" t="s">
        <v>198</v>
      </c>
      <c r="G48" s="6" t="s">
        <v>25</v>
      </c>
      <c r="H48" s="5" t="s">
        <v>199</v>
      </c>
      <c r="I48" s="5" t="s">
        <v>193</v>
      </c>
      <c r="J48" s="5" t="s">
        <v>200</v>
      </c>
      <c r="K48" s="16" t="s">
        <v>145</v>
      </c>
      <c r="L48" s="5" t="s">
        <v>159</v>
      </c>
      <c r="M48" s="17" t="s">
        <v>22</v>
      </c>
      <c r="N48" s="7" t="s">
        <v>22</v>
      </c>
      <c r="O48" s="7" t="s">
        <v>28</v>
      </c>
      <c r="P48" s="8" t="s">
        <v>112</v>
      </c>
      <c r="Q48" s="10" t="s">
        <v>22</v>
      </c>
      <c r="R48" s="8" t="s">
        <v>30</v>
      </c>
      <c r="S48" s="10" t="s">
        <v>31</v>
      </c>
      <c r="T48" s="10" t="s">
        <v>160</v>
      </c>
    </row>
    <row r="49" ht="27" customHeight="1" spans="1:20">
      <c r="A49" s="14" t="s">
        <v>201</v>
      </c>
      <c r="B49" s="15">
        <v>47</v>
      </c>
      <c r="C49" s="5" t="s">
        <v>189</v>
      </c>
      <c r="D49" s="5" t="s">
        <v>190</v>
      </c>
      <c r="E49" s="5" t="s">
        <v>189</v>
      </c>
      <c r="F49" s="5" t="s">
        <v>198</v>
      </c>
      <c r="G49" s="6" t="s">
        <v>25</v>
      </c>
      <c r="H49" s="5" t="s">
        <v>202</v>
      </c>
      <c r="I49" s="5" t="s">
        <v>193</v>
      </c>
      <c r="J49" s="5" t="s">
        <v>203</v>
      </c>
      <c r="K49" s="16" t="s">
        <v>110</v>
      </c>
      <c r="L49" s="5" t="s">
        <v>159</v>
      </c>
      <c r="M49" s="17" t="s">
        <v>22</v>
      </c>
      <c r="N49" s="7" t="s">
        <v>22</v>
      </c>
      <c r="O49" s="7" t="s">
        <v>28</v>
      </c>
      <c r="P49" s="8" t="s">
        <v>112</v>
      </c>
      <c r="Q49" s="10" t="s">
        <v>22</v>
      </c>
      <c r="R49" s="8" t="s">
        <v>30</v>
      </c>
      <c r="S49" s="10" t="s">
        <v>31</v>
      </c>
      <c r="T49" s="10" t="s">
        <v>160</v>
      </c>
    </row>
    <row r="50" ht="27" customHeight="1" spans="1:20">
      <c r="A50" s="14" t="s">
        <v>204</v>
      </c>
      <c r="B50" s="15">
        <v>48</v>
      </c>
      <c r="C50" s="5" t="s">
        <v>22</v>
      </c>
      <c r="D50" s="5" t="s">
        <v>22</v>
      </c>
      <c r="E50" s="5" t="s">
        <v>205</v>
      </c>
      <c r="F50" s="5" t="s">
        <v>206</v>
      </c>
      <c r="G50" s="6" t="s">
        <v>25</v>
      </c>
      <c r="H50" s="5" t="s">
        <v>75</v>
      </c>
      <c r="I50" s="5" t="s">
        <v>22</v>
      </c>
      <c r="J50" s="5" t="s">
        <v>22</v>
      </c>
      <c r="K50" s="16" t="s">
        <v>22</v>
      </c>
      <c r="L50" s="4" t="s">
        <v>27</v>
      </c>
      <c r="M50" s="17" t="s">
        <v>22</v>
      </c>
      <c r="N50" s="7" t="s">
        <v>22</v>
      </c>
      <c r="O50" s="7" t="s">
        <v>28</v>
      </c>
      <c r="P50" s="8" t="s">
        <v>29</v>
      </c>
      <c r="Q50" s="10" t="s">
        <v>22</v>
      </c>
      <c r="R50" s="8" t="s">
        <v>147</v>
      </c>
      <c r="S50" s="10" t="s">
        <v>31</v>
      </c>
      <c r="T50" s="18" t="s">
        <v>32</v>
      </c>
    </row>
    <row r="51" ht="27" customHeight="1" spans="1:20">
      <c r="A51" s="14" t="s">
        <v>207</v>
      </c>
      <c r="B51" s="15">
        <v>49</v>
      </c>
      <c r="C51" s="5" t="s">
        <v>22</v>
      </c>
      <c r="D51" s="5" t="s">
        <v>22</v>
      </c>
      <c r="E51" s="5" t="s">
        <v>205</v>
      </c>
      <c r="F51" s="5" t="s">
        <v>206</v>
      </c>
      <c r="G51" s="6" t="s">
        <v>25</v>
      </c>
      <c r="H51" s="5" t="s">
        <v>37</v>
      </c>
      <c r="I51" s="5" t="s">
        <v>22</v>
      </c>
      <c r="J51" s="5" t="s">
        <v>22</v>
      </c>
      <c r="K51" s="16" t="s">
        <v>22</v>
      </c>
      <c r="L51" s="4" t="s">
        <v>27</v>
      </c>
      <c r="M51" s="17" t="s">
        <v>22</v>
      </c>
      <c r="N51" s="7" t="s">
        <v>22</v>
      </c>
      <c r="O51" s="7" t="s">
        <v>28</v>
      </c>
      <c r="P51" s="8" t="s">
        <v>29</v>
      </c>
      <c r="Q51" s="10" t="s">
        <v>22</v>
      </c>
      <c r="R51" s="8" t="s">
        <v>147</v>
      </c>
      <c r="S51" s="10" t="s">
        <v>31</v>
      </c>
      <c r="T51" s="10" t="s">
        <v>38</v>
      </c>
    </row>
    <row r="52" ht="27" customHeight="1" spans="1:20">
      <c r="A52" s="14" t="s">
        <v>208</v>
      </c>
      <c r="B52" s="15">
        <v>50</v>
      </c>
      <c r="C52" s="5" t="s">
        <v>22</v>
      </c>
      <c r="D52" s="5" t="s">
        <v>22</v>
      </c>
      <c r="E52" s="5" t="s">
        <v>205</v>
      </c>
      <c r="F52" s="5" t="s">
        <v>206</v>
      </c>
      <c r="G52" s="6" t="s">
        <v>25</v>
      </c>
      <c r="H52" s="5" t="s">
        <v>135</v>
      </c>
      <c r="I52" s="5" t="s">
        <v>22</v>
      </c>
      <c r="J52" s="5" t="s">
        <v>22</v>
      </c>
      <c r="K52" s="16" t="s">
        <v>22</v>
      </c>
      <c r="L52" s="4" t="s">
        <v>27</v>
      </c>
      <c r="M52" s="17" t="s">
        <v>22</v>
      </c>
      <c r="N52" s="7" t="s">
        <v>22</v>
      </c>
      <c r="O52" s="7" t="s">
        <v>28</v>
      </c>
      <c r="P52" s="8" t="s">
        <v>29</v>
      </c>
      <c r="Q52" s="10" t="s">
        <v>22</v>
      </c>
      <c r="R52" s="8" t="s">
        <v>147</v>
      </c>
      <c r="S52" s="10" t="s">
        <v>31</v>
      </c>
      <c r="T52" s="10" t="s">
        <v>38</v>
      </c>
    </row>
    <row r="53" ht="27" customHeight="1" spans="1:20">
      <c r="A53" s="14" t="s">
        <v>209</v>
      </c>
      <c r="B53" s="15">
        <v>51</v>
      </c>
      <c r="C53" s="5" t="s">
        <v>22</v>
      </c>
      <c r="D53" s="5" t="s">
        <v>22</v>
      </c>
      <c r="E53" s="5" t="s">
        <v>205</v>
      </c>
      <c r="F53" s="5" t="s">
        <v>206</v>
      </c>
      <c r="G53" s="6" t="s">
        <v>25</v>
      </c>
      <c r="H53" s="5" t="s">
        <v>210</v>
      </c>
      <c r="I53" s="5" t="s">
        <v>22</v>
      </c>
      <c r="J53" s="5" t="s">
        <v>22</v>
      </c>
      <c r="K53" s="16" t="s">
        <v>22</v>
      </c>
      <c r="L53" s="4" t="s">
        <v>27</v>
      </c>
      <c r="M53" s="17" t="s">
        <v>22</v>
      </c>
      <c r="N53" s="7" t="s">
        <v>22</v>
      </c>
      <c r="O53" s="7" t="s">
        <v>28</v>
      </c>
      <c r="P53" s="8" t="s">
        <v>29</v>
      </c>
      <c r="Q53" s="10" t="s">
        <v>22</v>
      </c>
      <c r="R53" s="8" t="s">
        <v>147</v>
      </c>
      <c r="S53" s="10" t="s">
        <v>31</v>
      </c>
      <c r="T53" s="18" t="s">
        <v>32</v>
      </c>
    </row>
    <row r="54" ht="27" customHeight="1" spans="1:20">
      <c r="A54" s="14" t="s">
        <v>211</v>
      </c>
      <c r="B54" s="15">
        <v>52</v>
      </c>
      <c r="C54" s="5" t="s">
        <v>22</v>
      </c>
      <c r="D54" s="5" t="s">
        <v>22</v>
      </c>
      <c r="E54" s="5" t="s">
        <v>212</v>
      </c>
      <c r="F54" s="5" t="s">
        <v>213</v>
      </c>
      <c r="G54" s="6" t="s">
        <v>25</v>
      </c>
      <c r="H54" s="5" t="s">
        <v>210</v>
      </c>
      <c r="I54" s="5" t="s">
        <v>22</v>
      </c>
      <c r="J54" s="5" t="s">
        <v>22</v>
      </c>
      <c r="K54" s="16" t="s">
        <v>22</v>
      </c>
      <c r="L54" s="4" t="s">
        <v>27</v>
      </c>
      <c r="M54" s="17" t="s">
        <v>22</v>
      </c>
      <c r="N54" s="7" t="s">
        <v>22</v>
      </c>
      <c r="O54" s="7" t="s">
        <v>28</v>
      </c>
      <c r="P54" s="8" t="s">
        <v>29</v>
      </c>
      <c r="Q54" s="10" t="s">
        <v>22</v>
      </c>
      <c r="R54" s="8" t="s">
        <v>147</v>
      </c>
      <c r="S54" s="10" t="s">
        <v>31</v>
      </c>
      <c r="T54" s="18" t="s">
        <v>32</v>
      </c>
    </row>
    <row r="55" ht="27" customHeight="1" spans="1:20">
      <c r="A55" s="14" t="s">
        <v>214</v>
      </c>
      <c r="B55" s="15">
        <v>53</v>
      </c>
      <c r="C55" s="5" t="s">
        <v>22</v>
      </c>
      <c r="D55" s="5" t="s">
        <v>22</v>
      </c>
      <c r="E55" s="5" t="s">
        <v>212</v>
      </c>
      <c r="F55" s="5" t="s">
        <v>213</v>
      </c>
      <c r="G55" s="6" t="s">
        <v>25</v>
      </c>
      <c r="H55" s="5" t="s">
        <v>43</v>
      </c>
      <c r="I55" s="5" t="s">
        <v>22</v>
      </c>
      <c r="J55" s="5" t="s">
        <v>22</v>
      </c>
      <c r="K55" s="16" t="s">
        <v>22</v>
      </c>
      <c r="L55" s="4" t="s">
        <v>27</v>
      </c>
      <c r="M55" s="17" t="s">
        <v>22</v>
      </c>
      <c r="N55" s="7" t="s">
        <v>22</v>
      </c>
      <c r="O55" s="7" t="s">
        <v>28</v>
      </c>
      <c r="P55" s="8" t="s">
        <v>29</v>
      </c>
      <c r="Q55" s="10" t="s">
        <v>22</v>
      </c>
      <c r="R55" s="8" t="s">
        <v>147</v>
      </c>
      <c r="S55" s="10" t="s">
        <v>31</v>
      </c>
      <c r="T55" s="10" t="s">
        <v>38</v>
      </c>
    </row>
    <row r="56" ht="27" customHeight="1" spans="1:20">
      <c r="A56" s="14" t="s">
        <v>215</v>
      </c>
      <c r="B56" s="15">
        <v>54</v>
      </c>
      <c r="C56" s="5" t="s">
        <v>22</v>
      </c>
      <c r="D56" s="5" t="s">
        <v>22</v>
      </c>
      <c r="E56" s="5" t="s">
        <v>212</v>
      </c>
      <c r="F56" s="5" t="s">
        <v>213</v>
      </c>
      <c r="G56" s="6" t="s">
        <v>25</v>
      </c>
      <c r="H56" s="5" t="s">
        <v>51</v>
      </c>
      <c r="I56" s="5" t="s">
        <v>22</v>
      </c>
      <c r="J56" s="5" t="s">
        <v>22</v>
      </c>
      <c r="K56" s="16" t="s">
        <v>22</v>
      </c>
      <c r="L56" s="4" t="s">
        <v>27</v>
      </c>
      <c r="M56" s="17" t="s">
        <v>22</v>
      </c>
      <c r="N56" s="7" t="s">
        <v>22</v>
      </c>
      <c r="O56" s="7" t="s">
        <v>28</v>
      </c>
      <c r="P56" s="8" t="s">
        <v>29</v>
      </c>
      <c r="Q56" s="10" t="s">
        <v>22</v>
      </c>
      <c r="R56" s="8" t="s">
        <v>147</v>
      </c>
      <c r="S56" s="10" t="s">
        <v>31</v>
      </c>
      <c r="T56" s="19" t="s">
        <v>53</v>
      </c>
    </row>
    <row r="57" ht="27" customHeight="1" spans="1:20">
      <c r="A57" s="14" t="s">
        <v>216</v>
      </c>
      <c r="B57" s="15">
        <v>55</v>
      </c>
      <c r="C57" s="5" t="s">
        <v>22</v>
      </c>
      <c r="D57" s="5" t="s">
        <v>22</v>
      </c>
      <c r="E57" s="5" t="s">
        <v>217</v>
      </c>
      <c r="F57" s="5" t="s">
        <v>218</v>
      </c>
      <c r="G57" s="6" t="s">
        <v>25</v>
      </c>
      <c r="H57" s="5" t="s">
        <v>86</v>
      </c>
      <c r="I57" s="5" t="s">
        <v>22</v>
      </c>
      <c r="J57" s="5" t="s">
        <v>22</v>
      </c>
      <c r="K57" s="16" t="s">
        <v>22</v>
      </c>
      <c r="L57" s="4" t="s">
        <v>27</v>
      </c>
      <c r="M57" s="17" t="s">
        <v>22</v>
      </c>
      <c r="N57" s="7" t="s">
        <v>22</v>
      </c>
      <c r="O57" s="7" t="s">
        <v>28</v>
      </c>
      <c r="P57" s="8" t="s">
        <v>29</v>
      </c>
      <c r="Q57" s="10" t="s">
        <v>22</v>
      </c>
      <c r="R57" s="8" t="s">
        <v>147</v>
      </c>
      <c r="S57" s="10" t="s">
        <v>31</v>
      </c>
      <c r="T57" s="18" t="s">
        <v>32</v>
      </c>
    </row>
    <row r="58" ht="27" customHeight="1" spans="1:20">
      <c r="A58" s="14" t="s">
        <v>219</v>
      </c>
      <c r="B58" s="15">
        <v>56</v>
      </c>
      <c r="C58" s="5" t="s">
        <v>22</v>
      </c>
      <c r="D58" s="5" t="s">
        <v>22</v>
      </c>
      <c r="E58" s="5" t="s">
        <v>217</v>
      </c>
      <c r="F58" s="5" t="s">
        <v>218</v>
      </c>
      <c r="G58" s="6" t="s">
        <v>25</v>
      </c>
      <c r="H58" s="5" t="s">
        <v>47</v>
      </c>
      <c r="I58" s="5" t="s">
        <v>22</v>
      </c>
      <c r="J58" s="5" t="s">
        <v>22</v>
      </c>
      <c r="K58" s="16" t="s">
        <v>22</v>
      </c>
      <c r="L58" s="4" t="s">
        <v>27</v>
      </c>
      <c r="M58" s="17" t="s">
        <v>22</v>
      </c>
      <c r="N58" s="7" t="s">
        <v>22</v>
      </c>
      <c r="O58" s="7" t="s">
        <v>28</v>
      </c>
      <c r="P58" s="8" t="s">
        <v>29</v>
      </c>
      <c r="Q58" s="10" t="s">
        <v>22</v>
      </c>
      <c r="R58" s="8" t="s">
        <v>147</v>
      </c>
      <c r="S58" s="10" t="s">
        <v>31</v>
      </c>
      <c r="T58" s="10" t="s">
        <v>38</v>
      </c>
    </row>
    <row r="59" ht="27" customHeight="1" spans="1:20">
      <c r="A59" s="14" t="s">
        <v>220</v>
      </c>
      <c r="B59" s="15">
        <v>57</v>
      </c>
      <c r="C59" s="5" t="s">
        <v>22</v>
      </c>
      <c r="D59" s="5" t="s">
        <v>22</v>
      </c>
      <c r="E59" s="5" t="s">
        <v>217</v>
      </c>
      <c r="F59" s="5" t="s">
        <v>218</v>
      </c>
      <c r="G59" s="6" t="s">
        <v>25</v>
      </c>
      <c r="H59" s="5" t="s">
        <v>221</v>
      </c>
      <c r="I59" s="5" t="s">
        <v>22</v>
      </c>
      <c r="J59" s="5" t="s">
        <v>22</v>
      </c>
      <c r="K59" s="16" t="s">
        <v>22</v>
      </c>
      <c r="L59" s="4" t="s">
        <v>27</v>
      </c>
      <c r="M59" s="17" t="s">
        <v>22</v>
      </c>
      <c r="N59" s="7" t="s">
        <v>22</v>
      </c>
      <c r="O59" s="7" t="s">
        <v>28</v>
      </c>
      <c r="P59" s="8" t="s">
        <v>29</v>
      </c>
      <c r="Q59" s="10" t="s">
        <v>22</v>
      </c>
      <c r="R59" s="8" t="s">
        <v>147</v>
      </c>
      <c r="S59" s="10" t="s">
        <v>31</v>
      </c>
      <c r="T59" s="18" t="s">
        <v>32</v>
      </c>
    </row>
    <row r="60" ht="27" customHeight="1" spans="1:20">
      <c r="A60" s="14" t="s">
        <v>222</v>
      </c>
      <c r="B60" s="15">
        <v>58</v>
      </c>
      <c r="C60" s="5" t="s">
        <v>223</v>
      </c>
      <c r="D60" s="5" t="s">
        <v>22</v>
      </c>
      <c r="E60" s="5" t="s">
        <v>217</v>
      </c>
      <c r="F60" s="5" t="s">
        <v>218</v>
      </c>
      <c r="G60" s="6" t="s">
        <v>25</v>
      </c>
      <c r="H60" s="5" t="s">
        <v>224</v>
      </c>
      <c r="I60" s="5" t="s">
        <v>22</v>
      </c>
      <c r="J60" s="5" t="s">
        <v>22</v>
      </c>
      <c r="K60" s="16" t="s">
        <v>225</v>
      </c>
      <c r="L60" s="4" t="s">
        <v>27</v>
      </c>
      <c r="M60" s="17" t="s">
        <v>22</v>
      </c>
      <c r="N60" s="7" t="s">
        <v>22</v>
      </c>
      <c r="O60" s="7" t="s">
        <v>28</v>
      </c>
      <c r="P60" s="8" t="s">
        <v>29</v>
      </c>
      <c r="Q60" s="10" t="s">
        <v>22</v>
      </c>
      <c r="R60" s="8" t="s">
        <v>147</v>
      </c>
      <c r="S60" s="10" t="s">
        <v>31</v>
      </c>
      <c r="T60" s="10" t="s">
        <v>62</v>
      </c>
    </row>
    <row r="61" ht="27" customHeight="1" spans="1:20">
      <c r="A61" s="14" t="s">
        <v>226</v>
      </c>
      <c r="B61" s="15">
        <v>59</v>
      </c>
      <c r="C61" s="5" t="s">
        <v>22</v>
      </c>
      <c r="D61" s="5" t="s">
        <v>22</v>
      </c>
      <c r="E61" s="5" t="s">
        <v>133</v>
      </c>
      <c r="F61" s="5" t="s">
        <v>134</v>
      </c>
      <c r="G61" s="6" t="s">
        <v>25</v>
      </c>
      <c r="H61" s="5" t="s">
        <v>227</v>
      </c>
      <c r="I61" s="5" t="s">
        <v>22</v>
      </c>
      <c r="J61" s="5" t="s">
        <v>22</v>
      </c>
      <c r="K61" s="16" t="s">
        <v>22</v>
      </c>
      <c r="L61" s="4" t="s">
        <v>27</v>
      </c>
      <c r="M61" s="17" t="s">
        <v>22</v>
      </c>
      <c r="N61" s="7" t="s">
        <v>22</v>
      </c>
      <c r="O61" s="7" t="s">
        <v>28</v>
      </c>
      <c r="P61" s="8" t="s">
        <v>29</v>
      </c>
      <c r="Q61" s="10" t="s">
        <v>22</v>
      </c>
      <c r="R61" s="8" t="s">
        <v>30</v>
      </c>
      <c r="S61" s="10" t="s">
        <v>31</v>
      </c>
      <c r="T61" s="18" t="s">
        <v>32</v>
      </c>
    </row>
    <row r="62" ht="27" customHeight="1" spans="1:20">
      <c r="A62" s="14" t="s">
        <v>228</v>
      </c>
      <c r="B62" s="15">
        <v>60</v>
      </c>
      <c r="C62" s="5" t="s">
        <v>22</v>
      </c>
      <c r="D62" s="5" t="s">
        <v>22</v>
      </c>
      <c r="E62" s="5" t="s">
        <v>133</v>
      </c>
      <c r="F62" s="5" t="s">
        <v>134</v>
      </c>
      <c r="G62" s="6" t="s">
        <v>25</v>
      </c>
      <c r="H62" s="5" t="s">
        <v>43</v>
      </c>
      <c r="I62" s="5" t="s">
        <v>22</v>
      </c>
      <c r="J62" s="5" t="s">
        <v>22</v>
      </c>
      <c r="K62" s="16" t="s">
        <v>22</v>
      </c>
      <c r="L62" s="4" t="s">
        <v>27</v>
      </c>
      <c r="M62" s="17" t="s">
        <v>22</v>
      </c>
      <c r="N62" s="7" t="s">
        <v>22</v>
      </c>
      <c r="O62" s="7" t="s">
        <v>28</v>
      </c>
      <c r="P62" s="8" t="s">
        <v>29</v>
      </c>
      <c r="Q62" s="10" t="s">
        <v>22</v>
      </c>
      <c r="R62" s="8" t="s">
        <v>30</v>
      </c>
      <c r="S62" s="10" t="s">
        <v>31</v>
      </c>
      <c r="T62" s="10" t="s">
        <v>38</v>
      </c>
    </row>
    <row r="63" ht="27" customHeight="1" spans="1:20">
      <c r="A63" s="14" t="s">
        <v>229</v>
      </c>
      <c r="B63" s="15">
        <v>61</v>
      </c>
      <c r="C63" s="5" t="s">
        <v>22</v>
      </c>
      <c r="D63" s="5" t="s">
        <v>22</v>
      </c>
      <c r="E63" s="5" t="s">
        <v>133</v>
      </c>
      <c r="F63" s="5" t="s">
        <v>134</v>
      </c>
      <c r="G63" s="6" t="s">
        <v>25</v>
      </c>
      <c r="H63" s="5" t="s">
        <v>230</v>
      </c>
      <c r="I63" s="5" t="s">
        <v>22</v>
      </c>
      <c r="J63" s="5" t="s">
        <v>22</v>
      </c>
      <c r="K63" s="16" t="s">
        <v>22</v>
      </c>
      <c r="L63" s="4" t="s">
        <v>27</v>
      </c>
      <c r="M63" s="17" t="s">
        <v>22</v>
      </c>
      <c r="N63" s="7" t="s">
        <v>22</v>
      </c>
      <c r="O63" s="7" t="s">
        <v>28</v>
      </c>
      <c r="P63" s="8" t="s">
        <v>29</v>
      </c>
      <c r="Q63" s="10" t="s">
        <v>22</v>
      </c>
      <c r="R63" s="8" t="s">
        <v>30</v>
      </c>
      <c r="S63" s="10" t="s">
        <v>31</v>
      </c>
      <c r="T63" s="18" t="s">
        <v>32</v>
      </c>
    </row>
    <row r="64" ht="27" customHeight="1" spans="1:20">
      <c r="A64" s="14" t="s">
        <v>231</v>
      </c>
      <c r="B64" s="15">
        <v>62</v>
      </c>
      <c r="C64" s="5" t="s">
        <v>22</v>
      </c>
      <c r="D64" s="5" t="s">
        <v>22</v>
      </c>
      <c r="E64" s="5" t="s">
        <v>232</v>
      </c>
      <c r="F64" s="5" t="s">
        <v>233</v>
      </c>
      <c r="G64" s="6" t="s">
        <v>25</v>
      </c>
      <c r="H64" s="5" t="s">
        <v>75</v>
      </c>
      <c r="I64" s="5" t="s">
        <v>22</v>
      </c>
      <c r="J64" s="5" t="s">
        <v>22</v>
      </c>
      <c r="K64" s="16" t="s">
        <v>22</v>
      </c>
      <c r="L64" s="4" t="s">
        <v>27</v>
      </c>
      <c r="M64" s="17" t="s">
        <v>22</v>
      </c>
      <c r="N64" s="7" t="s">
        <v>22</v>
      </c>
      <c r="O64" s="7" t="s">
        <v>28</v>
      </c>
      <c r="P64" s="8" t="s">
        <v>29</v>
      </c>
      <c r="Q64" s="10" t="s">
        <v>22</v>
      </c>
      <c r="R64" s="8" t="s">
        <v>30</v>
      </c>
      <c r="S64" s="10" t="s">
        <v>31</v>
      </c>
      <c r="T64" s="18" t="s">
        <v>32</v>
      </c>
    </row>
    <row r="65" ht="27" customHeight="1" spans="1:20">
      <c r="A65" s="14" t="s">
        <v>234</v>
      </c>
      <c r="B65" s="15">
        <v>63</v>
      </c>
      <c r="C65" s="5" t="s">
        <v>22</v>
      </c>
      <c r="D65" s="5" t="s">
        <v>22</v>
      </c>
      <c r="E65" s="5" t="s">
        <v>232</v>
      </c>
      <c r="F65" s="5" t="s">
        <v>235</v>
      </c>
      <c r="G65" s="6" t="s">
        <v>25</v>
      </c>
      <c r="H65" s="5" t="s">
        <v>236</v>
      </c>
      <c r="I65" s="5" t="s">
        <v>22</v>
      </c>
      <c r="J65" s="5" t="s">
        <v>22</v>
      </c>
      <c r="K65" s="16" t="s">
        <v>22</v>
      </c>
      <c r="L65" s="4" t="s">
        <v>27</v>
      </c>
      <c r="M65" s="17" t="s">
        <v>22</v>
      </c>
      <c r="N65" s="7" t="s">
        <v>22</v>
      </c>
      <c r="O65" s="7" t="s">
        <v>28</v>
      </c>
      <c r="P65" s="8" t="s">
        <v>29</v>
      </c>
      <c r="Q65" s="10" t="s">
        <v>22</v>
      </c>
      <c r="R65" s="8" t="s">
        <v>30</v>
      </c>
      <c r="S65" s="10" t="s">
        <v>31</v>
      </c>
      <c r="T65" s="18" t="s">
        <v>32</v>
      </c>
    </row>
    <row r="66" ht="27" customHeight="1" spans="1:20">
      <c r="A66" s="14" t="s">
        <v>237</v>
      </c>
      <c r="B66" s="15">
        <v>64</v>
      </c>
      <c r="C66" s="5" t="s">
        <v>22</v>
      </c>
      <c r="D66" s="5" t="s">
        <v>22</v>
      </c>
      <c r="E66" s="5" t="s">
        <v>232</v>
      </c>
      <c r="F66" s="5" t="s">
        <v>233</v>
      </c>
      <c r="G66" s="6" t="s">
        <v>25</v>
      </c>
      <c r="H66" s="5" t="s">
        <v>210</v>
      </c>
      <c r="I66" s="5" t="s">
        <v>22</v>
      </c>
      <c r="J66" s="5" t="s">
        <v>22</v>
      </c>
      <c r="K66" s="16" t="s">
        <v>22</v>
      </c>
      <c r="L66" s="4" t="s">
        <v>27</v>
      </c>
      <c r="M66" s="17" t="s">
        <v>22</v>
      </c>
      <c r="N66" s="7" t="s">
        <v>22</v>
      </c>
      <c r="O66" s="7" t="s">
        <v>28</v>
      </c>
      <c r="P66" s="8" t="s">
        <v>29</v>
      </c>
      <c r="Q66" s="10" t="s">
        <v>22</v>
      </c>
      <c r="R66" s="8" t="s">
        <v>30</v>
      </c>
      <c r="S66" s="10" t="s">
        <v>31</v>
      </c>
      <c r="T66" s="18" t="s">
        <v>32</v>
      </c>
    </row>
    <row r="67" ht="27" customHeight="1" spans="1:20">
      <c r="A67" s="14" t="s">
        <v>238</v>
      </c>
      <c r="B67" s="15">
        <v>65</v>
      </c>
      <c r="C67" s="5" t="s">
        <v>22</v>
      </c>
      <c r="D67" s="5" t="s">
        <v>22</v>
      </c>
      <c r="E67" s="5" t="s">
        <v>232</v>
      </c>
      <c r="F67" s="5" t="s">
        <v>233</v>
      </c>
      <c r="G67" s="6" t="s">
        <v>25</v>
      </c>
      <c r="H67" s="5" t="s">
        <v>239</v>
      </c>
      <c r="I67" s="5" t="s">
        <v>22</v>
      </c>
      <c r="J67" s="5" t="s">
        <v>22</v>
      </c>
      <c r="K67" s="16" t="s">
        <v>22</v>
      </c>
      <c r="L67" s="4" t="s">
        <v>27</v>
      </c>
      <c r="M67" s="17" t="s">
        <v>22</v>
      </c>
      <c r="N67" s="7" t="s">
        <v>22</v>
      </c>
      <c r="O67" s="7" t="s">
        <v>28</v>
      </c>
      <c r="P67" s="8" t="s">
        <v>29</v>
      </c>
      <c r="Q67" s="10" t="s">
        <v>22</v>
      </c>
      <c r="R67" s="8" t="s">
        <v>30</v>
      </c>
      <c r="S67" s="10" t="s">
        <v>31</v>
      </c>
      <c r="T67" s="18" t="s">
        <v>32</v>
      </c>
    </row>
    <row r="68" ht="27" customHeight="1" spans="1:20">
      <c r="A68" s="14" t="s">
        <v>240</v>
      </c>
      <c r="B68" s="15">
        <v>66</v>
      </c>
      <c r="C68" s="5" t="s">
        <v>22</v>
      </c>
      <c r="D68" s="5" t="s">
        <v>22</v>
      </c>
      <c r="E68" s="5" t="s">
        <v>241</v>
      </c>
      <c r="F68" s="5" t="s">
        <v>242</v>
      </c>
      <c r="G68" s="6" t="s">
        <v>25</v>
      </c>
      <c r="H68" s="5" t="s">
        <v>37</v>
      </c>
      <c r="I68" s="5" t="s">
        <v>22</v>
      </c>
      <c r="J68" s="5" t="s">
        <v>22</v>
      </c>
      <c r="K68" s="16" t="s">
        <v>22</v>
      </c>
      <c r="L68" s="4" t="s">
        <v>27</v>
      </c>
      <c r="M68" s="17" t="s">
        <v>22</v>
      </c>
      <c r="N68" s="7" t="s">
        <v>22</v>
      </c>
      <c r="O68" s="7" t="s">
        <v>28</v>
      </c>
      <c r="P68" s="8" t="s">
        <v>29</v>
      </c>
      <c r="Q68" s="10" t="s">
        <v>22</v>
      </c>
      <c r="R68" s="8" t="s">
        <v>147</v>
      </c>
      <c r="S68" s="10" t="s">
        <v>31</v>
      </c>
      <c r="T68" s="10" t="s">
        <v>38</v>
      </c>
    </row>
    <row r="69" ht="27" customHeight="1" spans="1:20">
      <c r="A69" s="14" t="s">
        <v>243</v>
      </c>
      <c r="B69" s="15">
        <v>67</v>
      </c>
      <c r="C69" s="5" t="s">
        <v>22</v>
      </c>
      <c r="D69" s="5" t="s">
        <v>22</v>
      </c>
      <c r="E69" s="5" t="s">
        <v>241</v>
      </c>
      <c r="F69" s="5" t="s">
        <v>242</v>
      </c>
      <c r="G69" s="6" t="s">
        <v>25</v>
      </c>
      <c r="H69" s="5" t="s">
        <v>93</v>
      </c>
      <c r="I69" s="5" t="s">
        <v>22</v>
      </c>
      <c r="J69" s="5" t="s">
        <v>22</v>
      </c>
      <c r="K69" s="16" t="s">
        <v>22</v>
      </c>
      <c r="L69" s="4" t="s">
        <v>27</v>
      </c>
      <c r="M69" s="17" t="s">
        <v>22</v>
      </c>
      <c r="N69" s="7" t="s">
        <v>22</v>
      </c>
      <c r="O69" s="7" t="s">
        <v>28</v>
      </c>
      <c r="P69" s="8" t="s">
        <v>29</v>
      </c>
      <c r="Q69" s="10" t="s">
        <v>22</v>
      </c>
      <c r="R69" s="8" t="s">
        <v>147</v>
      </c>
      <c r="S69" s="10" t="s">
        <v>31</v>
      </c>
      <c r="T69" s="18" t="s">
        <v>32</v>
      </c>
    </row>
    <row r="70" ht="27" customHeight="1" spans="1:20">
      <c r="A70" s="14" t="s">
        <v>244</v>
      </c>
      <c r="B70" s="15">
        <v>68</v>
      </c>
      <c r="C70" s="5" t="s">
        <v>22</v>
      </c>
      <c r="D70" s="5" t="s">
        <v>22</v>
      </c>
      <c r="E70" s="5" t="s">
        <v>241</v>
      </c>
      <c r="F70" s="5" t="s">
        <v>242</v>
      </c>
      <c r="G70" s="6" t="s">
        <v>25</v>
      </c>
      <c r="H70" s="5" t="s">
        <v>210</v>
      </c>
      <c r="I70" s="5" t="s">
        <v>22</v>
      </c>
      <c r="J70" s="5" t="s">
        <v>22</v>
      </c>
      <c r="K70" s="16" t="s">
        <v>22</v>
      </c>
      <c r="L70" s="4" t="s">
        <v>27</v>
      </c>
      <c r="M70" s="17" t="s">
        <v>22</v>
      </c>
      <c r="N70" s="7" t="s">
        <v>22</v>
      </c>
      <c r="O70" s="7" t="s">
        <v>28</v>
      </c>
      <c r="P70" s="8" t="s">
        <v>29</v>
      </c>
      <c r="Q70" s="10" t="s">
        <v>22</v>
      </c>
      <c r="R70" s="8" t="s">
        <v>147</v>
      </c>
      <c r="S70" s="10" t="s">
        <v>31</v>
      </c>
      <c r="T70" s="18" t="s">
        <v>32</v>
      </c>
    </row>
    <row r="71" ht="27" customHeight="1" spans="1:20">
      <c r="A71" s="14" t="s">
        <v>245</v>
      </c>
      <c r="B71" s="15">
        <v>69</v>
      </c>
      <c r="C71" s="5" t="s">
        <v>22</v>
      </c>
      <c r="D71" s="5" t="s">
        <v>22</v>
      </c>
      <c r="E71" s="5" t="s">
        <v>241</v>
      </c>
      <c r="F71" s="5" t="s">
        <v>242</v>
      </c>
      <c r="G71" s="6" t="s">
        <v>25</v>
      </c>
      <c r="H71" s="5" t="s">
        <v>43</v>
      </c>
      <c r="I71" s="5" t="s">
        <v>22</v>
      </c>
      <c r="J71" s="5" t="s">
        <v>22</v>
      </c>
      <c r="K71" s="16" t="s">
        <v>22</v>
      </c>
      <c r="L71" s="4" t="s">
        <v>27</v>
      </c>
      <c r="M71" s="17" t="s">
        <v>22</v>
      </c>
      <c r="N71" s="7" t="s">
        <v>22</v>
      </c>
      <c r="O71" s="7" t="s">
        <v>28</v>
      </c>
      <c r="P71" s="8" t="s">
        <v>29</v>
      </c>
      <c r="Q71" s="10" t="s">
        <v>22</v>
      </c>
      <c r="R71" s="8" t="s">
        <v>147</v>
      </c>
      <c r="S71" s="10" t="s">
        <v>31</v>
      </c>
      <c r="T71" s="10" t="s">
        <v>38</v>
      </c>
    </row>
    <row r="72" ht="27" customHeight="1" spans="1:20">
      <c r="A72" s="14" t="s">
        <v>246</v>
      </c>
      <c r="B72" s="15">
        <v>70</v>
      </c>
      <c r="C72" s="5" t="s">
        <v>247</v>
      </c>
      <c r="D72" s="5" t="s">
        <v>248</v>
      </c>
      <c r="E72" s="5" t="s">
        <v>247</v>
      </c>
      <c r="F72" s="5" t="s">
        <v>249</v>
      </c>
      <c r="G72" s="6" t="s">
        <v>25</v>
      </c>
      <c r="H72" s="5" t="s">
        <v>250</v>
      </c>
      <c r="I72" s="5" t="s">
        <v>251</v>
      </c>
      <c r="J72" s="5" t="s">
        <v>252</v>
      </c>
      <c r="K72" s="16" t="s">
        <v>110</v>
      </c>
      <c r="L72" s="5" t="s">
        <v>159</v>
      </c>
      <c r="M72" s="17" t="s">
        <v>22</v>
      </c>
      <c r="N72" s="7" t="s">
        <v>22</v>
      </c>
      <c r="O72" s="7" t="s">
        <v>28</v>
      </c>
      <c r="P72" s="8" t="s">
        <v>112</v>
      </c>
      <c r="Q72" s="10" t="s">
        <v>22</v>
      </c>
      <c r="R72" s="8" t="s">
        <v>30</v>
      </c>
      <c r="S72" s="10" t="s">
        <v>31</v>
      </c>
      <c r="T72" s="10" t="s">
        <v>160</v>
      </c>
    </row>
    <row r="73" ht="27" customHeight="1" spans="1:20">
      <c r="A73" s="14" t="s">
        <v>253</v>
      </c>
      <c r="B73" s="15">
        <v>71</v>
      </c>
      <c r="C73" s="5" t="s">
        <v>247</v>
      </c>
      <c r="D73" s="5" t="s">
        <v>248</v>
      </c>
      <c r="E73" s="5" t="s">
        <v>247</v>
      </c>
      <c r="F73" s="5" t="s">
        <v>249</v>
      </c>
      <c r="G73" s="6" t="s">
        <v>25</v>
      </c>
      <c r="H73" s="5" t="s">
        <v>254</v>
      </c>
      <c r="I73" s="5" t="s">
        <v>251</v>
      </c>
      <c r="J73" s="5" t="s">
        <v>255</v>
      </c>
      <c r="K73" s="16" t="s">
        <v>110</v>
      </c>
      <c r="L73" s="5" t="s">
        <v>159</v>
      </c>
      <c r="M73" s="17" t="s">
        <v>22</v>
      </c>
      <c r="N73" s="7" t="s">
        <v>22</v>
      </c>
      <c r="O73" s="7" t="s">
        <v>28</v>
      </c>
      <c r="P73" s="8" t="s">
        <v>112</v>
      </c>
      <c r="Q73" s="10" t="s">
        <v>22</v>
      </c>
      <c r="R73" s="8" t="s">
        <v>30</v>
      </c>
      <c r="S73" s="10" t="s">
        <v>31</v>
      </c>
      <c r="T73" s="10" t="s">
        <v>160</v>
      </c>
    </row>
    <row r="74" ht="27" customHeight="1" spans="1:20">
      <c r="A74" s="14" t="s">
        <v>256</v>
      </c>
      <c r="B74" s="15">
        <v>72</v>
      </c>
      <c r="C74" s="5" t="s">
        <v>247</v>
      </c>
      <c r="D74" s="5" t="s">
        <v>248</v>
      </c>
      <c r="E74" s="5" t="s">
        <v>247</v>
      </c>
      <c r="F74" s="5" t="s">
        <v>249</v>
      </c>
      <c r="G74" s="6" t="s">
        <v>25</v>
      </c>
      <c r="H74" s="5" t="s">
        <v>257</v>
      </c>
      <c r="I74" s="5" t="s">
        <v>251</v>
      </c>
      <c r="J74" s="5" t="s">
        <v>255</v>
      </c>
      <c r="K74" s="16" t="s">
        <v>110</v>
      </c>
      <c r="L74" s="5" t="s">
        <v>159</v>
      </c>
      <c r="M74" s="17" t="s">
        <v>22</v>
      </c>
      <c r="N74" s="7" t="s">
        <v>22</v>
      </c>
      <c r="O74" s="7" t="s">
        <v>28</v>
      </c>
      <c r="P74" s="8" t="s">
        <v>112</v>
      </c>
      <c r="Q74" s="10" t="s">
        <v>22</v>
      </c>
      <c r="R74" s="8" t="s">
        <v>30</v>
      </c>
      <c r="S74" s="10" t="s">
        <v>31</v>
      </c>
      <c r="T74" s="10" t="s">
        <v>160</v>
      </c>
    </row>
    <row r="75" ht="27" customHeight="1" spans="1:20">
      <c r="A75" s="14" t="s">
        <v>258</v>
      </c>
      <c r="B75" s="15">
        <v>73</v>
      </c>
      <c r="C75" s="5" t="s">
        <v>259</v>
      </c>
      <c r="D75" s="5" t="s">
        <v>260</v>
      </c>
      <c r="E75" s="5" t="s">
        <v>259</v>
      </c>
      <c r="F75" s="5" t="s">
        <v>260</v>
      </c>
      <c r="G75" s="6" t="s">
        <v>25</v>
      </c>
      <c r="H75" s="5" t="s">
        <v>261</v>
      </c>
      <c r="I75" s="5" t="s">
        <v>262</v>
      </c>
      <c r="J75" s="5" t="s">
        <v>263</v>
      </c>
      <c r="K75" s="16" t="s">
        <v>61</v>
      </c>
      <c r="L75" s="4" t="s">
        <v>146</v>
      </c>
      <c r="M75" s="17" t="s">
        <v>22</v>
      </c>
      <c r="N75" s="7" t="s">
        <v>22</v>
      </c>
      <c r="O75" s="7" t="s">
        <v>28</v>
      </c>
      <c r="P75" s="8" t="s">
        <v>112</v>
      </c>
      <c r="Q75" s="10" t="s">
        <v>22</v>
      </c>
      <c r="R75" s="8" t="s">
        <v>147</v>
      </c>
      <c r="S75" s="10" t="s">
        <v>31</v>
      </c>
      <c r="T75" s="10" t="s">
        <v>174</v>
      </c>
    </row>
    <row r="76" ht="27" customHeight="1" spans="1:20">
      <c r="A76" s="14" t="s">
        <v>264</v>
      </c>
      <c r="B76" s="15">
        <v>74</v>
      </c>
      <c r="C76" s="5" t="s">
        <v>259</v>
      </c>
      <c r="D76" s="5" t="s">
        <v>260</v>
      </c>
      <c r="E76" s="5" t="s">
        <v>259</v>
      </c>
      <c r="F76" s="5" t="s">
        <v>260</v>
      </c>
      <c r="G76" s="6" t="s">
        <v>25</v>
      </c>
      <c r="H76" s="5" t="s">
        <v>265</v>
      </c>
      <c r="I76" s="5" t="s">
        <v>262</v>
      </c>
      <c r="J76" s="5" t="s">
        <v>266</v>
      </c>
      <c r="K76" s="16" t="s">
        <v>139</v>
      </c>
      <c r="L76" s="4" t="s">
        <v>146</v>
      </c>
      <c r="M76" s="17" t="s">
        <v>22</v>
      </c>
      <c r="N76" s="7" t="s">
        <v>22</v>
      </c>
      <c r="O76" s="7" t="s">
        <v>28</v>
      </c>
      <c r="P76" s="8" t="s">
        <v>112</v>
      </c>
      <c r="Q76" s="10" t="s">
        <v>22</v>
      </c>
      <c r="R76" s="8" t="s">
        <v>147</v>
      </c>
      <c r="S76" s="10" t="s">
        <v>31</v>
      </c>
      <c r="T76" s="10" t="s">
        <v>174</v>
      </c>
    </row>
    <row r="77" ht="27" customHeight="1" spans="1:20">
      <c r="A77" s="14" t="s">
        <v>267</v>
      </c>
      <c r="B77" s="15">
        <v>75</v>
      </c>
      <c r="C77" s="5" t="s">
        <v>268</v>
      </c>
      <c r="D77" s="5" t="s">
        <v>269</v>
      </c>
      <c r="E77" s="5" t="s">
        <v>268</v>
      </c>
      <c r="F77" s="5" t="s">
        <v>269</v>
      </c>
      <c r="G77" s="6" t="s">
        <v>25</v>
      </c>
      <c r="H77" s="5" t="s">
        <v>270</v>
      </c>
      <c r="I77" s="5" t="s">
        <v>271</v>
      </c>
      <c r="J77" s="5" t="s">
        <v>272</v>
      </c>
      <c r="K77" s="16" t="s">
        <v>61</v>
      </c>
      <c r="L77" s="4" t="s">
        <v>273</v>
      </c>
      <c r="M77" s="17" t="s">
        <v>22</v>
      </c>
      <c r="N77" s="7" t="s">
        <v>22</v>
      </c>
      <c r="O77" s="7" t="s">
        <v>28</v>
      </c>
      <c r="P77" s="8" t="s">
        <v>112</v>
      </c>
      <c r="Q77" s="10" t="s">
        <v>22</v>
      </c>
      <c r="R77" s="8" t="s">
        <v>30</v>
      </c>
      <c r="S77" s="10" t="s">
        <v>31</v>
      </c>
      <c r="T77" s="10" t="s">
        <v>274</v>
      </c>
    </row>
    <row r="78" ht="27" customHeight="1" spans="1:20">
      <c r="A78" s="14" t="s">
        <v>275</v>
      </c>
      <c r="B78" s="15">
        <v>76</v>
      </c>
      <c r="C78" s="5" t="s">
        <v>268</v>
      </c>
      <c r="D78" s="5" t="s">
        <v>269</v>
      </c>
      <c r="E78" s="5" t="s">
        <v>268</v>
      </c>
      <c r="F78" s="5" t="s">
        <v>269</v>
      </c>
      <c r="G78" s="6" t="s">
        <v>25</v>
      </c>
      <c r="H78" s="5" t="s">
        <v>276</v>
      </c>
      <c r="I78" s="5" t="s">
        <v>277</v>
      </c>
      <c r="J78" s="5" t="s">
        <v>278</v>
      </c>
      <c r="K78" s="16" t="s">
        <v>158</v>
      </c>
      <c r="L78" s="4" t="s">
        <v>273</v>
      </c>
      <c r="M78" s="17" t="s">
        <v>22</v>
      </c>
      <c r="N78" s="7" t="s">
        <v>22</v>
      </c>
      <c r="O78" s="7" t="s">
        <v>28</v>
      </c>
      <c r="P78" s="8" t="s">
        <v>112</v>
      </c>
      <c r="Q78" s="10" t="s">
        <v>22</v>
      </c>
      <c r="R78" s="8" t="s">
        <v>30</v>
      </c>
      <c r="S78" s="10" t="s">
        <v>31</v>
      </c>
      <c r="T78" s="10" t="s">
        <v>274</v>
      </c>
    </row>
    <row r="79" ht="27" customHeight="1" spans="1:20">
      <c r="A79" s="14" t="s">
        <v>279</v>
      </c>
      <c r="B79" s="15">
        <v>77</v>
      </c>
      <c r="C79" s="5" t="s">
        <v>268</v>
      </c>
      <c r="D79" s="5" t="s">
        <v>269</v>
      </c>
      <c r="E79" s="5" t="s">
        <v>268</v>
      </c>
      <c r="F79" s="5" t="s">
        <v>269</v>
      </c>
      <c r="G79" s="6" t="s">
        <v>25</v>
      </c>
      <c r="H79" s="5" t="s">
        <v>280</v>
      </c>
      <c r="I79" s="5" t="s">
        <v>281</v>
      </c>
      <c r="J79" s="5" t="s">
        <v>278</v>
      </c>
      <c r="K79" s="16" t="s">
        <v>61</v>
      </c>
      <c r="L79" s="4" t="s">
        <v>273</v>
      </c>
      <c r="M79" s="17" t="s">
        <v>22</v>
      </c>
      <c r="N79" s="7" t="s">
        <v>22</v>
      </c>
      <c r="O79" s="7" t="s">
        <v>28</v>
      </c>
      <c r="P79" s="8" t="s">
        <v>112</v>
      </c>
      <c r="Q79" s="10" t="s">
        <v>22</v>
      </c>
      <c r="R79" s="8" t="s">
        <v>30</v>
      </c>
      <c r="S79" s="10" t="s">
        <v>31</v>
      </c>
      <c r="T79" s="10" t="s">
        <v>274</v>
      </c>
    </row>
    <row r="80" ht="27" customHeight="1" spans="1:20">
      <c r="A80" s="14" t="s">
        <v>282</v>
      </c>
      <c r="B80" s="15">
        <v>78</v>
      </c>
      <c r="C80" s="5" t="s">
        <v>283</v>
      </c>
      <c r="D80" s="5" t="s">
        <v>284</v>
      </c>
      <c r="E80" s="5" t="s">
        <v>283</v>
      </c>
      <c r="F80" s="5" t="s">
        <v>285</v>
      </c>
      <c r="G80" s="6" t="s">
        <v>25</v>
      </c>
      <c r="H80" s="5" t="s">
        <v>286</v>
      </c>
      <c r="I80" s="5" t="s">
        <v>287</v>
      </c>
      <c r="J80" s="5" t="s">
        <v>22</v>
      </c>
      <c r="K80" s="16" t="s">
        <v>145</v>
      </c>
      <c r="L80" s="4" t="s">
        <v>146</v>
      </c>
      <c r="M80" s="17" t="s">
        <v>22</v>
      </c>
      <c r="N80" s="7" t="s">
        <v>22</v>
      </c>
      <c r="O80" s="7" t="s">
        <v>28</v>
      </c>
      <c r="P80" s="8" t="s">
        <v>112</v>
      </c>
      <c r="Q80" s="10" t="s">
        <v>22</v>
      </c>
      <c r="R80" s="8" t="s">
        <v>147</v>
      </c>
      <c r="S80" s="10" t="s">
        <v>31</v>
      </c>
      <c r="T80" s="10" t="s">
        <v>174</v>
      </c>
    </row>
    <row r="81" ht="27" customHeight="1" spans="1:20">
      <c r="A81" s="14" t="s">
        <v>288</v>
      </c>
      <c r="B81" s="15">
        <v>79</v>
      </c>
      <c r="C81" s="5" t="s">
        <v>283</v>
      </c>
      <c r="D81" s="5" t="s">
        <v>284</v>
      </c>
      <c r="E81" s="5" t="s">
        <v>283</v>
      </c>
      <c r="F81" s="5" t="s">
        <v>285</v>
      </c>
      <c r="G81" s="6" t="s">
        <v>25</v>
      </c>
      <c r="H81" s="5" t="s">
        <v>289</v>
      </c>
      <c r="I81" s="5" t="s">
        <v>290</v>
      </c>
      <c r="J81" s="5" t="s">
        <v>22</v>
      </c>
      <c r="K81" s="16" t="s">
        <v>145</v>
      </c>
      <c r="L81" s="4" t="s">
        <v>146</v>
      </c>
      <c r="M81" s="17" t="s">
        <v>22</v>
      </c>
      <c r="N81" s="7" t="s">
        <v>22</v>
      </c>
      <c r="O81" s="7" t="s">
        <v>28</v>
      </c>
      <c r="P81" s="8" t="s">
        <v>112</v>
      </c>
      <c r="Q81" s="10" t="s">
        <v>22</v>
      </c>
      <c r="R81" s="8" t="s">
        <v>147</v>
      </c>
      <c r="S81" s="10" t="s">
        <v>31</v>
      </c>
      <c r="T81" s="10" t="s">
        <v>174</v>
      </c>
    </row>
    <row r="82" ht="27" customHeight="1" spans="1:20">
      <c r="A82" s="14" t="s">
        <v>291</v>
      </c>
      <c r="B82" s="15">
        <v>80</v>
      </c>
      <c r="C82" s="5" t="s">
        <v>292</v>
      </c>
      <c r="D82" s="5" t="s">
        <v>293</v>
      </c>
      <c r="E82" s="5" t="s">
        <v>292</v>
      </c>
      <c r="F82" s="5" t="s">
        <v>293</v>
      </c>
      <c r="G82" s="6" t="s">
        <v>25</v>
      </c>
      <c r="H82" s="5" t="s">
        <v>294</v>
      </c>
      <c r="I82" s="5" t="s">
        <v>295</v>
      </c>
      <c r="J82" s="5" t="s">
        <v>22</v>
      </c>
      <c r="K82" s="16" t="s">
        <v>296</v>
      </c>
      <c r="L82" s="4" t="s">
        <v>146</v>
      </c>
      <c r="M82" s="17" t="s">
        <v>22</v>
      </c>
      <c r="N82" s="7" t="s">
        <v>22</v>
      </c>
      <c r="O82" s="7" t="s">
        <v>28</v>
      </c>
      <c r="P82" s="8" t="s">
        <v>112</v>
      </c>
      <c r="Q82" s="10" t="s">
        <v>22</v>
      </c>
      <c r="R82" s="8" t="s">
        <v>147</v>
      </c>
      <c r="S82" s="10" t="s">
        <v>31</v>
      </c>
      <c r="T82" s="10" t="s">
        <v>174</v>
      </c>
    </row>
    <row r="83" ht="27" customHeight="1" spans="1:20">
      <c r="A83" s="14" t="s">
        <v>297</v>
      </c>
      <c r="B83" s="15">
        <v>81</v>
      </c>
      <c r="C83" s="5" t="s">
        <v>292</v>
      </c>
      <c r="D83" s="5" t="s">
        <v>293</v>
      </c>
      <c r="E83" s="5" t="s">
        <v>292</v>
      </c>
      <c r="F83" s="5" t="s">
        <v>293</v>
      </c>
      <c r="G83" s="6" t="s">
        <v>25</v>
      </c>
      <c r="H83" s="5" t="s">
        <v>298</v>
      </c>
      <c r="I83" s="5" t="s">
        <v>295</v>
      </c>
      <c r="J83" s="5" t="s">
        <v>22</v>
      </c>
      <c r="K83" s="16" t="s">
        <v>299</v>
      </c>
      <c r="L83" s="4" t="s">
        <v>146</v>
      </c>
      <c r="M83" s="17" t="s">
        <v>22</v>
      </c>
      <c r="N83" s="7" t="s">
        <v>22</v>
      </c>
      <c r="O83" s="7" t="s">
        <v>28</v>
      </c>
      <c r="P83" s="8" t="s">
        <v>112</v>
      </c>
      <c r="Q83" s="10" t="s">
        <v>22</v>
      </c>
      <c r="R83" s="8" t="s">
        <v>147</v>
      </c>
      <c r="S83" s="10" t="s">
        <v>31</v>
      </c>
      <c r="T83" s="10" t="s">
        <v>174</v>
      </c>
    </row>
    <row r="84" ht="27" customHeight="1" spans="1:20">
      <c r="A84" s="14" t="s">
        <v>300</v>
      </c>
      <c r="B84" s="15">
        <v>82</v>
      </c>
      <c r="C84" s="5" t="s">
        <v>301</v>
      </c>
      <c r="D84" s="5" t="s">
        <v>302</v>
      </c>
      <c r="E84" s="5" t="s">
        <v>301</v>
      </c>
      <c r="F84" s="5" t="s">
        <v>303</v>
      </c>
      <c r="G84" s="6" t="s">
        <v>25</v>
      </c>
      <c r="H84" s="5" t="s">
        <v>304</v>
      </c>
      <c r="I84" s="5" t="s">
        <v>305</v>
      </c>
      <c r="J84" s="5" t="s">
        <v>306</v>
      </c>
      <c r="K84" s="16" t="s">
        <v>296</v>
      </c>
      <c r="L84" s="4" t="s">
        <v>146</v>
      </c>
      <c r="M84" s="17" t="s">
        <v>22</v>
      </c>
      <c r="N84" s="7" t="s">
        <v>22</v>
      </c>
      <c r="O84" s="7" t="s">
        <v>28</v>
      </c>
      <c r="P84" s="8" t="s">
        <v>112</v>
      </c>
      <c r="Q84" s="10" t="s">
        <v>22</v>
      </c>
      <c r="R84" s="8" t="s">
        <v>147</v>
      </c>
      <c r="S84" s="10" t="s">
        <v>31</v>
      </c>
      <c r="T84" s="10" t="s">
        <v>174</v>
      </c>
    </row>
    <row r="85" ht="27" customHeight="1" spans="1:20">
      <c r="A85" s="14" t="s">
        <v>307</v>
      </c>
      <c r="B85" s="15">
        <v>83</v>
      </c>
      <c r="C85" s="5" t="s">
        <v>301</v>
      </c>
      <c r="D85" s="5" t="s">
        <v>302</v>
      </c>
      <c r="E85" s="5" t="s">
        <v>301</v>
      </c>
      <c r="F85" s="5" t="s">
        <v>302</v>
      </c>
      <c r="G85" s="6" t="s">
        <v>25</v>
      </c>
      <c r="H85" s="5" t="s">
        <v>304</v>
      </c>
      <c r="I85" s="5" t="s">
        <v>305</v>
      </c>
      <c r="J85" s="5" t="s">
        <v>308</v>
      </c>
      <c r="K85" s="16" t="s">
        <v>110</v>
      </c>
      <c r="L85" s="4" t="s">
        <v>146</v>
      </c>
      <c r="M85" s="17" t="s">
        <v>22</v>
      </c>
      <c r="N85" s="7" t="s">
        <v>22</v>
      </c>
      <c r="O85" s="7" t="s">
        <v>28</v>
      </c>
      <c r="P85" s="8" t="s">
        <v>112</v>
      </c>
      <c r="Q85" s="10" t="s">
        <v>22</v>
      </c>
      <c r="R85" s="8" t="s">
        <v>147</v>
      </c>
      <c r="S85" s="10" t="s">
        <v>31</v>
      </c>
      <c r="T85" s="10" t="s">
        <v>174</v>
      </c>
    </row>
    <row r="86" ht="27" customHeight="1" spans="1:20">
      <c r="A86" s="14" t="s">
        <v>309</v>
      </c>
      <c r="B86" s="15">
        <v>84</v>
      </c>
      <c r="C86" s="5" t="s">
        <v>22</v>
      </c>
      <c r="D86" s="5" t="s">
        <v>22</v>
      </c>
      <c r="E86" s="5" t="s">
        <v>310</v>
      </c>
      <c r="F86" s="5" t="s">
        <v>311</v>
      </c>
      <c r="G86" s="6" t="s">
        <v>25</v>
      </c>
      <c r="H86" s="5" t="s">
        <v>37</v>
      </c>
      <c r="I86" s="5" t="s">
        <v>22</v>
      </c>
      <c r="J86" s="5" t="s">
        <v>22</v>
      </c>
      <c r="K86" s="16" t="s">
        <v>22</v>
      </c>
      <c r="L86" s="4" t="s">
        <v>27</v>
      </c>
      <c r="M86" s="17" t="s">
        <v>22</v>
      </c>
      <c r="N86" s="7" t="s">
        <v>22</v>
      </c>
      <c r="O86" s="7" t="s">
        <v>28</v>
      </c>
      <c r="P86" s="8" t="s">
        <v>29</v>
      </c>
      <c r="Q86" s="10" t="s">
        <v>22</v>
      </c>
      <c r="R86" s="8" t="s">
        <v>147</v>
      </c>
      <c r="S86" s="10" t="s">
        <v>31</v>
      </c>
      <c r="T86" s="10" t="s">
        <v>38</v>
      </c>
    </row>
    <row r="87" ht="27" customHeight="1" spans="1:20">
      <c r="A87" s="14" t="s">
        <v>312</v>
      </c>
      <c r="B87" s="15">
        <v>85</v>
      </c>
      <c r="C87" s="5" t="s">
        <v>22</v>
      </c>
      <c r="D87" s="5" t="s">
        <v>22</v>
      </c>
      <c r="E87" s="5" t="s">
        <v>310</v>
      </c>
      <c r="F87" s="5" t="s">
        <v>311</v>
      </c>
      <c r="G87" s="6" t="s">
        <v>25</v>
      </c>
      <c r="H87" s="5" t="s">
        <v>98</v>
      </c>
      <c r="I87" s="5" t="s">
        <v>22</v>
      </c>
      <c r="J87" s="5" t="s">
        <v>22</v>
      </c>
      <c r="K87" s="16" t="s">
        <v>22</v>
      </c>
      <c r="L87" s="4" t="s">
        <v>27</v>
      </c>
      <c r="M87" s="17" t="s">
        <v>22</v>
      </c>
      <c r="N87" s="7" t="s">
        <v>22</v>
      </c>
      <c r="O87" s="7" t="s">
        <v>28</v>
      </c>
      <c r="P87" s="8" t="s">
        <v>29</v>
      </c>
      <c r="Q87" s="10" t="s">
        <v>22</v>
      </c>
      <c r="R87" s="8" t="s">
        <v>147</v>
      </c>
      <c r="S87" s="10" t="s">
        <v>31</v>
      </c>
      <c r="T87" s="18" t="s">
        <v>32</v>
      </c>
    </row>
    <row r="88" ht="27" customHeight="1" spans="1:20">
      <c r="A88" s="14" t="s">
        <v>313</v>
      </c>
      <c r="B88" s="15">
        <v>86</v>
      </c>
      <c r="C88" s="5" t="s">
        <v>22</v>
      </c>
      <c r="D88" s="5" t="s">
        <v>22</v>
      </c>
      <c r="E88" s="5" t="s">
        <v>310</v>
      </c>
      <c r="F88" s="5" t="s">
        <v>311</v>
      </c>
      <c r="G88" s="6" t="s">
        <v>25</v>
      </c>
      <c r="H88" s="5" t="s">
        <v>314</v>
      </c>
      <c r="I88" s="5" t="s">
        <v>22</v>
      </c>
      <c r="J88" s="5" t="s">
        <v>22</v>
      </c>
      <c r="K88" s="16" t="s">
        <v>22</v>
      </c>
      <c r="L88" s="4" t="s">
        <v>27</v>
      </c>
      <c r="M88" s="17" t="s">
        <v>22</v>
      </c>
      <c r="N88" s="7" t="s">
        <v>22</v>
      </c>
      <c r="O88" s="7" t="s">
        <v>28</v>
      </c>
      <c r="P88" s="8" t="s">
        <v>29</v>
      </c>
      <c r="Q88" s="10" t="s">
        <v>22</v>
      </c>
      <c r="R88" s="8" t="s">
        <v>147</v>
      </c>
      <c r="S88" s="8" t="s">
        <v>41</v>
      </c>
      <c r="T88" s="18" t="s">
        <v>32</v>
      </c>
    </row>
    <row r="89" ht="27" customHeight="1" spans="1:20">
      <c r="A89" s="14" t="s">
        <v>315</v>
      </c>
      <c r="B89" s="15">
        <v>87</v>
      </c>
      <c r="C89" s="5" t="s">
        <v>22</v>
      </c>
      <c r="D89" s="5" t="s">
        <v>22</v>
      </c>
      <c r="E89" s="5" t="s">
        <v>310</v>
      </c>
      <c r="F89" s="5" t="s">
        <v>311</v>
      </c>
      <c r="G89" s="6" t="s">
        <v>25</v>
      </c>
      <c r="H89" s="5" t="s">
        <v>86</v>
      </c>
      <c r="I89" s="5" t="s">
        <v>22</v>
      </c>
      <c r="J89" s="5" t="s">
        <v>22</v>
      </c>
      <c r="K89" s="16" t="s">
        <v>22</v>
      </c>
      <c r="L89" s="4" t="s">
        <v>27</v>
      </c>
      <c r="M89" s="17" t="s">
        <v>22</v>
      </c>
      <c r="N89" s="7" t="s">
        <v>22</v>
      </c>
      <c r="O89" s="7" t="s">
        <v>28</v>
      </c>
      <c r="P89" s="8" t="s">
        <v>29</v>
      </c>
      <c r="Q89" s="10" t="s">
        <v>22</v>
      </c>
      <c r="R89" s="8" t="s">
        <v>147</v>
      </c>
      <c r="S89" s="10" t="s">
        <v>31</v>
      </c>
      <c r="T89" s="18" t="s">
        <v>32</v>
      </c>
    </row>
    <row r="90" ht="27" customHeight="1" spans="1:20">
      <c r="A90" s="14" t="s">
        <v>316</v>
      </c>
      <c r="B90" s="15">
        <v>88</v>
      </c>
      <c r="C90" s="5" t="s">
        <v>22</v>
      </c>
      <c r="D90" s="5" t="s">
        <v>22</v>
      </c>
      <c r="E90" s="5" t="s">
        <v>310</v>
      </c>
      <c r="F90" s="5" t="s">
        <v>311</v>
      </c>
      <c r="G90" s="6" t="s">
        <v>25</v>
      </c>
      <c r="H90" s="5" t="s">
        <v>210</v>
      </c>
      <c r="I90" s="5" t="s">
        <v>22</v>
      </c>
      <c r="J90" s="5" t="s">
        <v>22</v>
      </c>
      <c r="K90" s="16" t="s">
        <v>22</v>
      </c>
      <c r="L90" s="4" t="s">
        <v>27</v>
      </c>
      <c r="M90" s="17" t="s">
        <v>22</v>
      </c>
      <c r="N90" s="7" t="s">
        <v>22</v>
      </c>
      <c r="O90" s="7" t="s">
        <v>28</v>
      </c>
      <c r="P90" s="8" t="s">
        <v>29</v>
      </c>
      <c r="Q90" s="10" t="s">
        <v>22</v>
      </c>
      <c r="R90" s="8" t="s">
        <v>147</v>
      </c>
      <c r="S90" s="10" t="s">
        <v>31</v>
      </c>
      <c r="T90" s="18" t="s">
        <v>32</v>
      </c>
    </row>
    <row r="91" ht="27" customHeight="1" spans="1:20">
      <c r="A91" s="14" t="s">
        <v>317</v>
      </c>
      <c r="B91" s="15">
        <v>89</v>
      </c>
      <c r="C91" s="5" t="s">
        <v>318</v>
      </c>
      <c r="D91" s="5" t="s">
        <v>319</v>
      </c>
      <c r="E91" s="5" t="s">
        <v>318</v>
      </c>
      <c r="F91" s="5" t="s">
        <v>320</v>
      </c>
      <c r="G91" s="6" t="s">
        <v>25</v>
      </c>
      <c r="H91" s="5" t="s">
        <v>321</v>
      </c>
      <c r="I91" s="5" t="s">
        <v>322</v>
      </c>
      <c r="J91" s="5" t="s">
        <v>323</v>
      </c>
      <c r="K91" s="16" t="s">
        <v>296</v>
      </c>
      <c r="L91" s="4" t="s">
        <v>182</v>
      </c>
      <c r="M91" s="17" t="s">
        <v>22</v>
      </c>
      <c r="N91" s="7" t="s">
        <v>22</v>
      </c>
      <c r="O91" s="7" t="s">
        <v>28</v>
      </c>
      <c r="P91" s="8" t="s">
        <v>112</v>
      </c>
      <c r="Q91" s="10" t="s">
        <v>22</v>
      </c>
      <c r="R91" s="8" t="s">
        <v>147</v>
      </c>
      <c r="S91" s="10" t="s">
        <v>31</v>
      </c>
      <c r="T91" s="10" t="s">
        <v>183</v>
      </c>
    </row>
    <row r="92" ht="27" customHeight="1" spans="1:20">
      <c r="A92" s="14" t="s">
        <v>324</v>
      </c>
      <c r="B92" s="15">
        <v>90</v>
      </c>
      <c r="C92" s="5" t="s">
        <v>318</v>
      </c>
      <c r="D92" s="5" t="s">
        <v>319</v>
      </c>
      <c r="E92" s="5" t="s">
        <v>318</v>
      </c>
      <c r="F92" s="5" t="s">
        <v>320</v>
      </c>
      <c r="G92" s="6" t="s">
        <v>25</v>
      </c>
      <c r="H92" s="5" t="s">
        <v>325</v>
      </c>
      <c r="I92" s="5" t="s">
        <v>326</v>
      </c>
      <c r="J92" s="5" t="s">
        <v>22</v>
      </c>
      <c r="K92" s="16" t="s">
        <v>52</v>
      </c>
      <c r="L92" s="4" t="s">
        <v>182</v>
      </c>
      <c r="M92" s="17" t="s">
        <v>22</v>
      </c>
      <c r="N92" s="7" t="s">
        <v>22</v>
      </c>
      <c r="O92" s="7" t="s">
        <v>28</v>
      </c>
      <c r="P92" s="8" t="s">
        <v>112</v>
      </c>
      <c r="Q92" s="10" t="s">
        <v>22</v>
      </c>
      <c r="R92" s="8" t="s">
        <v>147</v>
      </c>
      <c r="S92" s="10" t="s">
        <v>31</v>
      </c>
      <c r="T92" s="10" t="s">
        <v>183</v>
      </c>
    </row>
    <row r="93" ht="27" customHeight="1" spans="1:20">
      <c r="A93" s="14" t="s">
        <v>327</v>
      </c>
      <c r="B93" s="15">
        <v>91</v>
      </c>
      <c r="C93" s="5" t="s">
        <v>328</v>
      </c>
      <c r="D93" s="5" t="s">
        <v>329</v>
      </c>
      <c r="E93" s="5" t="s">
        <v>328</v>
      </c>
      <c r="F93" s="5" t="s">
        <v>330</v>
      </c>
      <c r="G93" s="6" t="s">
        <v>25</v>
      </c>
      <c r="H93" s="5" t="s">
        <v>331</v>
      </c>
      <c r="I93" s="5" t="s">
        <v>332</v>
      </c>
      <c r="J93" s="5" t="s">
        <v>22</v>
      </c>
      <c r="K93" s="16" t="s">
        <v>333</v>
      </c>
      <c r="L93" s="4" t="s">
        <v>334</v>
      </c>
      <c r="M93" s="17" t="s">
        <v>22</v>
      </c>
      <c r="N93" s="7" t="s">
        <v>22</v>
      </c>
      <c r="O93" s="7" t="s">
        <v>28</v>
      </c>
      <c r="P93" s="8" t="s">
        <v>112</v>
      </c>
      <c r="Q93" s="10" t="s">
        <v>22</v>
      </c>
      <c r="R93" s="8" t="s">
        <v>147</v>
      </c>
      <c r="S93" s="10" t="s">
        <v>31</v>
      </c>
      <c r="T93" s="10" t="s">
        <v>335</v>
      </c>
    </row>
    <row r="94" ht="27" customHeight="1" spans="1:20">
      <c r="A94" s="14" t="s">
        <v>336</v>
      </c>
      <c r="B94" s="15">
        <v>92</v>
      </c>
      <c r="C94" s="5" t="s">
        <v>328</v>
      </c>
      <c r="D94" s="5" t="s">
        <v>329</v>
      </c>
      <c r="E94" s="5" t="s">
        <v>328</v>
      </c>
      <c r="F94" s="5" t="s">
        <v>330</v>
      </c>
      <c r="G94" s="6" t="s">
        <v>25</v>
      </c>
      <c r="H94" s="5" t="s">
        <v>331</v>
      </c>
      <c r="I94" s="5" t="s">
        <v>337</v>
      </c>
      <c r="J94" s="5" t="s">
        <v>22</v>
      </c>
      <c r="K94" s="16" t="s">
        <v>333</v>
      </c>
      <c r="L94" s="4" t="s">
        <v>334</v>
      </c>
      <c r="M94" s="17" t="s">
        <v>22</v>
      </c>
      <c r="N94" s="7" t="s">
        <v>22</v>
      </c>
      <c r="O94" s="7" t="s">
        <v>28</v>
      </c>
      <c r="P94" s="8" t="s">
        <v>112</v>
      </c>
      <c r="Q94" s="10" t="s">
        <v>22</v>
      </c>
      <c r="R94" s="8" t="s">
        <v>147</v>
      </c>
      <c r="S94" s="10" t="s">
        <v>31</v>
      </c>
      <c r="T94" s="10" t="s">
        <v>335</v>
      </c>
    </row>
    <row r="95" ht="27" customHeight="1" spans="1:20">
      <c r="A95" s="14" t="s">
        <v>338</v>
      </c>
      <c r="B95" s="15">
        <v>93</v>
      </c>
      <c r="C95" s="5" t="s">
        <v>22</v>
      </c>
      <c r="D95" s="5" t="s">
        <v>22</v>
      </c>
      <c r="E95" s="5" t="s">
        <v>339</v>
      </c>
      <c r="F95" s="5" t="s">
        <v>340</v>
      </c>
      <c r="G95" s="6" t="s">
        <v>25</v>
      </c>
      <c r="H95" s="5" t="s">
        <v>70</v>
      </c>
      <c r="I95" s="5" t="s">
        <v>22</v>
      </c>
      <c r="J95" s="5" t="s">
        <v>22</v>
      </c>
      <c r="K95" s="16" t="s">
        <v>22</v>
      </c>
      <c r="L95" s="4" t="s">
        <v>27</v>
      </c>
      <c r="M95" s="17" t="s">
        <v>22</v>
      </c>
      <c r="N95" s="7" t="s">
        <v>22</v>
      </c>
      <c r="O95" s="7" t="s">
        <v>28</v>
      </c>
      <c r="P95" s="8" t="s">
        <v>29</v>
      </c>
      <c r="Q95" s="10" t="s">
        <v>22</v>
      </c>
      <c r="R95" s="8" t="s">
        <v>147</v>
      </c>
      <c r="S95" s="8" t="s">
        <v>41</v>
      </c>
      <c r="T95" s="18" t="s">
        <v>32</v>
      </c>
    </row>
    <row r="96" ht="27" customHeight="1" spans="1:20">
      <c r="A96" s="14" t="s">
        <v>341</v>
      </c>
      <c r="B96" s="15">
        <v>94</v>
      </c>
      <c r="C96" s="5" t="s">
        <v>22</v>
      </c>
      <c r="D96" s="5" t="s">
        <v>22</v>
      </c>
      <c r="E96" s="5" t="s">
        <v>339</v>
      </c>
      <c r="F96" s="5" t="s">
        <v>340</v>
      </c>
      <c r="G96" s="6" t="s">
        <v>25</v>
      </c>
      <c r="H96" s="5" t="s">
        <v>86</v>
      </c>
      <c r="I96" s="5" t="s">
        <v>22</v>
      </c>
      <c r="J96" s="5" t="s">
        <v>22</v>
      </c>
      <c r="K96" s="16" t="s">
        <v>22</v>
      </c>
      <c r="L96" s="4" t="s">
        <v>27</v>
      </c>
      <c r="M96" s="17" t="s">
        <v>22</v>
      </c>
      <c r="N96" s="7" t="s">
        <v>22</v>
      </c>
      <c r="O96" s="7" t="s">
        <v>28</v>
      </c>
      <c r="P96" s="8" t="s">
        <v>29</v>
      </c>
      <c r="Q96" s="10" t="s">
        <v>22</v>
      </c>
      <c r="R96" s="8" t="s">
        <v>147</v>
      </c>
      <c r="S96" s="10" t="s">
        <v>31</v>
      </c>
      <c r="T96" s="18" t="s">
        <v>32</v>
      </c>
    </row>
    <row r="97" ht="27" customHeight="1" spans="1:20">
      <c r="A97" s="14" t="s">
        <v>342</v>
      </c>
      <c r="B97" s="15">
        <v>95</v>
      </c>
      <c r="C97" s="5" t="s">
        <v>22</v>
      </c>
      <c r="D97" s="5" t="s">
        <v>22</v>
      </c>
      <c r="E97" s="5" t="s">
        <v>339</v>
      </c>
      <c r="F97" s="5" t="s">
        <v>340</v>
      </c>
      <c r="G97" s="6" t="s">
        <v>25</v>
      </c>
      <c r="H97" s="5" t="s">
        <v>47</v>
      </c>
      <c r="I97" s="5" t="s">
        <v>22</v>
      </c>
      <c r="J97" s="5" t="s">
        <v>22</v>
      </c>
      <c r="K97" s="16" t="s">
        <v>22</v>
      </c>
      <c r="L97" s="4" t="s">
        <v>27</v>
      </c>
      <c r="M97" s="17" t="s">
        <v>22</v>
      </c>
      <c r="N97" s="7" t="s">
        <v>22</v>
      </c>
      <c r="O97" s="7" t="s">
        <v>28</v>
      </c>
      <c r="P97" s="8" t="s">
        <v>29</v>
      </c>
      <c r="Q97" s="10" t="s">
        <v>22</v>
      </c>
      <c r="R97" s="8" t="s">
        <v>147</v>
      </c>
      <c r="S97" s="10" t="s">
        <v>31</v>
      </c>
      <c r="T97" s="10" t="s">
        <v>38</v>
      </c>
    </row>
    <row r="98" ht="27" customHeight="1" spans="1:20">
      <c r="A98" s="14" t="s">
        <v>343</v>
      </c>
      <c r="B98" s="15">
        <v>96</v>
      </c>
      <c r="C98" s="5" t="s">
        <v>22</v>
      </c>
      <c r="D98" s="5" t="s">
        <v>22</v>
      </c>
      <c r="E98" s="5" t="s">
        <v>339</v>
      </c>
      <c r="F98" s="5" t="s">
        <v>340</v>
      </c>
      <c r="G98" s="6" t="s">
        <v>25</v>
      </c>
      <c r="H98" s="5" t="s">
        <v>344</v>
      </c>
      <c r="I98" s="5" t="s">
        <v>22</v>
      </c>
      <c r="J98" s="5" t="s">
        <v>22</v>
      </c>
      <c r="K98" s="16" t="s">
        <v>22</v>
      </c>
      <c r="L98" s="4" t="s">
        <v>27</v>
      </c>
      <c r="M98" s="17" t="s">
        <v>22</v>
      </c>
      <c r="N98" s="7" t="s">
        <v>22</v>
      </c>
      <c r="O98" s="7" t="s">
        <v>28</v>
      </c>
      <c r="P98" s="8" t="s">
        <v>29</v>
      </c>
      <c r="Q98" s="10" t="s">
        <v>22</v>
      </c>
      <c r="R98" s="8" t="s">
        <v>147</v>
      </c>
      <c r="S98" s="8" t="s">
        <v>41</v>
      </c>
      <c r="T98" s="18" t="s">
        <v>32</v>
      </c>
    </row>
    <row r="99" ht="27" customHeight="1" spans="1:20">
      <c r="A99" s="14" t="s">
        <v>345</v>
      </c>
      <c r="B99" s="15">
        <v>97</v>
      </c>
      <c r="C99" s="5" t="s">
        <v>22</v>
      </c>
      <c r="D99" s="5" t="s">
        <v>22</v>
      </c>
      <c r="E99" s="5" t="s">
        <v>339</v>
      </c>
      <c r="F99" s="5" t="s">
        <v>340</v>
      </c>
      <c r="G99" s="6" t="s">
        <v>25</v>
      </c>
      <c r="H99" s="5" t="s">
        <v>346</v>
      </c>
      <c r="I99" s="5" t="s">
        <v>22</v>
      </c>
      <c r="J99" s="5" t="s">
        <v>22</v>
      </c>
      <c r="K99" s="16" t="s">
        <v>22</v>
      </c>
      <c r="L99" s="4" t="s">
        <v>27</v>
      </c>
      <c r="M99" s="17" t="s">
        <v>22</v>
      </c>
      <c r="N99" s="7" t="s">
        <v>22</v>
      </c>
      <c r="O99" s="7" t="s">
        <v>28</v>
      </c>
      <c r="P99" s="8" t="s">
        <v>29</v>
      </c>
      <c r="Q99" s="10" t="s">
        <v>22</v>
      </c>
      <c r="R99" s="8" t="s">
        <v>147</v>
      </c>
      <c r="S99" s="10" t="s">
        <v>31</v>
      </c>
      <c r="T99" s="18" t="s">
        <v>32</v>
      </c>
    </row>
    <row r="100" ht="27" customHeight="1" spans="1:20">
      <c r="A100" s="14" t="s">
        <v>347</v>
      </c>
      <c r="B100" s="15">
        <v>98</v>
      </c>
      <c r="C100" s="5" t="s">
        <v>22</v>
      </c>
      <c r="D100" s="5" t="s">
        <v>22</v>
      </c>
      <c r="E100" s="5" t="s">
        <v>339</v>
      </c>
      <c r="F100" s="5" t="s">
        <v>340</v>
      </c>
      <c r="G100" s="6" t="s">
        <v>25</v>
      </c>
      <c r="H100" s="5" t="s">
        <v>348</v>
      </c>
      <c r="I100" s="5" t="s">
        <v>22</v>
      </c>
      <c r="J100" s="5" t="s">
        <v>22</v>
      </c>
      <c r="K100" s="16" t="s">
        <v>22</v>
      </c>
      <c r="L100" s="4" t="s">
        <v>27</v>
      </c>
      <c r="M100" s="17" t="s">
        <v>22</v>
      </c>
      <c r="N100" s="7" t="s">
        <v>22</v>
      </c>
      <c r="O100" s="7" t="s">
        <v>28</v>
      </c>
      <c r="P100" s="8" t="s">
        <v>29</v>
      </c>
      <c r="Q100" s="10" t="s">
        <v>22</v>
      </c>
      <c r="R100" s="8" t="s">
        <v>147</v>
      </c>
      <c r="S100" s="10" t="s">
        <v>31</v>
      </c>
      <c r="T100" s="18" t="s">
        <v>32</v>
      </c>
    </row>
    <row r="101" ht="27" customHeight="1" spans="1:20">
      <c r="A101" s="14" t="s">
        <v>349</v>
      </c>
      <c r="B101" s="15">
        <v>99</v>
      </c>
      <c r="C101" s="5" t="s">
        <v>22</v>
      </c>
      <c r="D101" s="5" t="s">
        <v>22</v>
      </c>
      <c r="E101" s="5" t="s">
        <v>350</v>
      </c>
      <c r="F101" s="5" t="s">
        <v>351</v>
      </c>
      <c r="G101" s="6" t="s">
        <v>25</v>
      </c>
      <c r="H101" s="5" t="s">
        <v>37</v>
      </c>
      <c r="I101" s="5" t="s">
        <v>22</v>
      </c>
      <c r="J101" s="5" t="s">
        <v>22</v>
      </c>
      <c r="K101" s="16" t="s">
        <v>22</v>
      </c>
      <c r="L101" s="4" t="s">
        <v>27</v>
      </c>
      <c r="M101" s="17" t="s">
        <v>22</v>
      </c>
      <c r="N101" s="7" t="s">
        <v>22</v>
      </c>
      <c r="O101" s="7" t="s">
        <v>28</v>
      </c>
      <c r="P101" s="8" t="s">
        <v>29</v>
      </c>
      <c r="Q101" s="10" t="s">
        <v>22</v>
      </c>
      <c r="R101" s="8" t="s">
        <v>147</v>
      </c>
      <c r="S101" s="10" t="s">
        <v>31</v>
      </c>
      <c r="T101" s="10" t="s">
        <v>38</v>
      </c>
    </row>
    <row r="102" ht="27" customHeight="1" spans="1:20">
      <c r="A102" s="14" t="s">
        <v>352</v>
      </c>
      <c r="B102" s="15">
        <v>100</v>
      </c>
      <c r="C102" s="5" t="s">
        <v>22</v>
      </c>
      <c r="D102" s="5" t="s">
        <v>22</v>
      </c>
      <c r="E102" s="5" t="s">
        <v>350</v>
      </c>
      <c r="F102" s="5" t="s">
        <v>351</v>
      </c>
      <c r="G102" s="6" t="s">
        <v>25</v>
      </c>
      <c r="H102" s="5" t="s">
        <v>135</v>
      </c>
      <c r="I102" s="5" t="s">
        <v>22</v>
      </c>
      <c r="J102" s="5" t="s">
        <v>22</v>
      </c>
      <c r="K102" s="16" t="s">
        <v>22</v>
      </c>
      <c r="L102" s="4" t="s">
        <v>27</v>
      </c>
      <c r="M102" s="17" t="s">
        <v>22</v>
      </c>
      <c r="N102" s="7" t="s">
        <v>22</v>
      </c>
      <c r="O102" s="7" t="s">
        <v>28</v>
      </c>
      <c r="P102" s="8" t="s">
        <v>29</v>
      </c>
      <c r="Q102" s="10" t="s">
        <v>22</v>
      </c>
      <c r="R102" s="8" t="s">
        <v>147</v>
      </c>
      <c r="S102" s="8" t="s">
        <v>41</v>
      </c>
      <c r="T102" s="10" t="s">
        <v>38</v>
      </c>
    </row>
    <row r="103" ht="27" customHeight="1" spans="1:20">
      <c r="A103" s="14" t="s">
        <v>353</v>
      </c>
      <c r="B103" s="15">
        <v>101</v>
      </c>
      <c r="C103" s="5" t="s">
        <v>22</v>
      </c>
      <c r="D103" s="5" t="s">
        <v>22</v>
      </c>
      <c r="E103" s="5" t="s">
        <v>350</v>
      </c>
      <c r="F103" s="5" t="s">
        <v>351</v>
      </c>
      <c r="G103" s="6" t="s">
        <v>25</v>
      </c>
      <c r="H103" s="5" t="s">
        <v>98</v>
      </c>
      <c r="I103" s="5" t="s">
        <v>22</v>
      </c>
      <c r="J103" s="5" t="s">
        <v>22</v>
      </c>
      <c r="K103" s="16" t="s">
        <v>22</v>
      </c>
      <c r="L103" s="4" t="s">
        <v>27</v>
      </c>
      <c r="M103" s="17" t="s">
        <v>22</v>
      </c>
      <c r="N103" s="7" t="s">
        <v>22</v>
      </c>
      <c r="O103" s="7" t="s">
        <v>28</v>
      </c>
      <c r="P103" s="8" t="s">
        <v>29</v>
      </c>
      <c r="Q103" s="10" t="s">
        <v>22</v>
      </c>
      <c r="R103" s="8" t="s">
        <v>147</v>
      </c>
      <c r="S103" s="10" t="s">
        <v>31</v>
      </c>
      <c r="T103" s="18" t="s">
        <v>32</v>
      </c>
    </row>
    <row r="104" ht="27" customHeight="1" spans="1:20">
      <c r="A104" s="14" t="s">
        <v>354</v>
      </c>
      <c r="B104" s="15">
        <v>102</v>
      </c>
      <c r="C104" s="5" t="s">
        <v>22</v>
      </c>
      <c r="D104" s="5" t="s">
        <v>22</v>
      </c>
      <c r="E104" s="5" t="s">
        <v>350</v>
      </c>
      <c r="F104" s="5" t="s">
        <v>351</v>
      </c>
      <c r="G104" s="6" t="s">
        <v>25</v>
      </c>
      <c r="H104" s="5" t="s">
        <v>82</v>
      </c>
      <c r="I104" s="5" t="s">
        <v>22</v>
      </c>
      <c r="J104" s="5" t="s">
        <v>22</v>
      </c>
      <c r="K104" s="16" t="s">
        <v>22</v>
      </c>
      <c r="L104" s="4" t="s">
        <v>27</v>
      </c>
      <c r="M104" s="17" t="s">
        <v>22</v>
      </c>
      <c r="N104" s="7" t="s">
        <v>22</v>
      </c>
      <c r="O104" s="7" t="s">
        <v>28</v>
      </c>
      <c r="P104" s="8" t="s">
        <v>29</v>
      </c>
      <c r="Q104" s="10" t="s">
        <v>22</v>
      </c>
      <c r="R104" s="8" t="s">
        <v>147</v>
      </c>
      <c r="S104" s="10" t="s">
        <v>31</v>
      </c>
      <c r="T104" s="10" t="s">
        <v>38</v>
      </c>
    </row>
    <row r="105" ht="27" customHeight="1" spans="1:20">
      <c r="A105" s="14" t="s">
        <v>355</v>
      </c>
      <c r="B105" s="15">
        <v>103</v>
      </c>
      <c r="C105" s="5" t="s">
        <v>22</v>
      </c>
      <c r="D105" s="5" t="s">
        <v>22</v>
      </c>
      <c r="E105" s="5" t="s">
        <v>350</v>
      </c>
      <c r="F105" s="5" t="s">
        <v>351</v>
      </c>
      <c r="G105" s="6" t="s">
        <v>25</v>
      </c>
      <c r="H105" s="5" t="s">
        <v>356</v>
      </c>
      <c r="I105" s="5" t="s">
        <v>22</v>
      </c>
      <c r="J105" s="5" t="s">
        <v>22</v>
      </c>
      <c r="K105" s="16" t="s">
        <v>22</v>
      </c>
      <c r="L105" s="4" t="s">
        <v>27</v>
      </c>
      <c r="M105" s="17" t="s">
        <v>22</v>
      </c>
      <c r="N105" s="7" t="s">
        <v>22</v>
      </c>
      <c r="O105" s="7" t="s">
        <v>28</v>
      </c>
      <c r="P105" s="8" t="s">
        <v>29</v>
      </c>
      <c r="Q105" s="10" t="s">
        <v>22</v>
      </c>
      <c r="R105" s="8" t="s">
        <v>147</v>
      </c>
      <c r="S105" s="10" t="s">
        <v>31</v>
      </c>
      <c r="T105" s="19" t="s">
        <v>53</v>
      </c>
    </row>
    <row r="106" ht="27" customHeight="1" spans="1:20">
      <c r="A106" s="14" t="s">
        <v>357</v>
      </c>
      <c r="B106" s="15">
        <v>104</v>
      </c>
      <c r="C106" s="5" t="s">
        <v>358</v>
      </c>
      <c r="D106" s="5" t="s">
        <v>359</v>
      </c>
      <c r="E106" s="5" t="s">
        <v>360</v>
      </c>
      <c r="F106" s="5" t="s">
        <v>361</v>
      </c>
      <c r="G106" s="6" t="s">
        <v>25</v>
      </c>
      <c r="H106" s="5" t="s">
        <v>362</v>
      </c>
      <c r="I106" s="5" t="s">
        <v>22</v>
      </c>
      <c r="J106" s="5" t="s">
        <v>22</v>
      </c>
      <c r="K106" s="16" t="s">
        <v>363</v>
      </c>
      <c r="L106" s="4" t="s">
        <v>27</v>
      </c>
      <c r="M106" s="17" t="s">
        <v>22</v>
      </c>
      <c r="N106" s="7" t="s">
        <v>22</v>
      </c>
      <c r="O106" s="7" t="s">
        <v>28</v>
      </c>
      <c r="P106" s="8" t="s">
        <v>29</v>
      </c>
      <c r="Q106" s="10" t="s">
        <v>22</v>
      </c>
      <c r="R106" s="8" t="s">
        <v>364</v>
      </c>
      <c r="S106" s="10" t="s">
        <v>31</v>
      </c>
      <c r="T106" s="10" t="s">
        <v>62</v>
      </c>
    </row>
    <row r="107" ht="27" customHeight="1" spans="1:20">
      <c r="A107" s="14" t="s">
        <v>365</v>
      </c>
      <c r="B107" s="15">
        <v>105</v>
      </c>
      <c r="C107" s="5" t="s">
        <v>22</v>
      </c>
      <c r="D107" s="5" t="s">
        <v>22</v>
      </c>
      <c r="E107" s="5" t="s">
        <v>360</v>
      </c>
      <c r="F107" s="5" t="s">
        <v>361</v>
      </c>
      <c r="G107" s="6" t="s">
        <v>25</v>
      </c>
      <c r="H107" s="5" t="s">
        <v>26</v>
      </c>
      <c r="I107" s="5" t="s">
        <v>22</v>
      </c>
      <c r="J107" s="5" t="s">
        <v>22</v>
      </c>
      <c r="K107" s="16" t="s">
        <v>22</v>
      </c>
      <c r="L107" s="4" t="s">
        <v>27</v>
      </c>
      <c r="M107" s="17" t="s">
        <v>22</v>
      </c>
      <c r="N107" s="7" t="s">
        <v>22</v>
      </c>
      <c r="O107" s="7" t="s">
        <v>28</v>
      </c>
      <c r="P107" s="8" t="s">
        <v>29</v>
      </c>
      <c r="Q107" s="10" t="s">
        <v>22</v>
      </c>
      <c r="R107" s="8" t="s">
        <v>364</v>
      </c>
      <c r="S107" s="10" t="s">
        <v>31</v>
      </c>
      <c r="T107" s="18" t="s">
        <v>32</v>
      </c>
    </row>
    <row r="108" ht="27" customHeight="1" spans="1:20">
      <c r="A108" s="14" t="s">
        <v>366</v>
      </c>
      <c r="B108" s="15">
        <v>106</v>
      </c>
      <c r="C108" s="5" t="s">
        <v>22</v>
      </c>
      <c r="D108" s="5" t="s">
        <v>22</v>
      </c>
      <c r="E108" s="5" t="s">
        <v>360</v>
      </c>
      <c r="F108" s="5" t="s">
        <v>361</v>
      </c>
      <c r="G108" s="6" t="s">
        <v>25</v>
      </c>
      <c r="H108" s="5" t="s">
        <v>43</v>
      </c>
      <c r="I108" s="5" t="s">
        <v>22</v>
      </c>
      <c r="J108" s="5" t="s">
        <v>22</v>
      </c>
      <c r="K108" s="16" t="s">
        <v>22</v>
      </c>
      <c r="L108" s="4" t="s">
        <v>27</v>
      </c>
      <c r="M108" s="17" t="s">
        <v>22</v>
      </c>
      <c r="N108" s="7" t="s">
        <v>22</v>
      </c>
      <c r="O108" s="7" t="s">
        <v>28</v>
      </c>
      <c r="P108" s="8" t="s">
        <v>29</v>
      </c>
      <c r="Q108" s="10" t="s">
        <v>22</v>
      </c>
      <c r="R108" s="8" t="s">
        <v>364</v>
      </c>
      <c r="S108" s="10" t="s">
        <v>31</v>
      </c>
      <c r="T108" s="10" t="s">
        <v>38</v>
      </c>
    </row>
    <row r="109" ht="27" customHeight="1" spans="1:20">
      <c r="A109" s="14" t="s">
        <v>367</v>
      </c>
      <c r="B109" s="15">
        <v>107</v>
      </c>
      <c r="C109" s="5" t="s">
        <v>22</v>
      </c>
      <c r="D109" s="5" t="s">
        <v>22</v>
      </c>
      <c r="E109" s="5" t="s">
        <v>360</v>
      </c>
      <c r="F109" s="5" t="s">
        <v>361</v>
      </c>
      <c r="G109" s="6" t="s">
        <v>25</v>
      </c>
      <c r="H109" s="5" t="s">
        <v>221</v>
      </c>
      <c r="I109" s="5" t="s">
        <v>22</v>
      </c>
      <c r="J109" s="5" t="s">
        <v>22</v>
      </c>
      <c r="K109" s="16" t="s">
        <v>22</v>
      </c>
      <c r="L109" s="4" t="s">
        <v>27</v>
      </c>
      <c r="M109" s="17" t="s">
        <v>22</v>
      </c>
      <c r="N109" s="7" t="s">
        <v>22</v>
      </c>
      <c r="O109" s="7" t="s">
        <v>28</v>
      </c>
      <c r="P109" s="8" t="s">
        <v>29</v>
      </c>
      <c r="Q109" s="10" t="s">
        <v>22</v>
      </c>
      <c r="R109" s="8" t="s">
        <v>364</v>
      </c>
      <c r="S109" s="10" t="s">
        <v>31</v>
      </c>
      <c r="T109" s="19" t="s">
        <v>368</v>
      </c>
    </row>
    <row r="110" ht="27" customHeight="1" spans="1:20">
      <c r="A110" s="14" t="s">
        <v>369</v>
      </c>
      <c r="B110" s="15">
        <v>108</v>
      </c>
      <c r="C110" s="5" t="s">
        <v>22</v>
      </c>
      <c r="D110" s="5" t="s">
        <v>22</v>
      </c>
      <c r="E110" s="5" t="s">
        <v>360</v>
      </c>
      <c r="F110" s="5" t="s">
        <v>361</v>
      </c>
      <c r="G110" s="6" t="s">
        <v>25</v>
      </c>
      <c r="H110" s="5" t="s">
        <v>370</v>
      </c>
      <c r="I110" s="5" t="s">
        <v>22</v>
      </c>
      <c r="J110" s="5" t="s">
        <v>22</v>
      </c>
      <c r="K110" s="16" t="s">
        <v>22</v>
      </c>
      <c r="L110" s="4" t="s">
        <v>27</v>
      </c>
      <c r="M110" s="17" t="s">
        <v>22</v>
      </c>
      <c r="N110" s="7" t="s">
        <v>22</v>
      </c>
      <c r="O110" s="7" t="s">
        <v>28</v>
      </c>
      <c r="P110" s="8" t="s">
        <v>29</v>
      </c>
      <c r="Q110" s="10" t="s">
        <v>22</v>
      </c>
      <c r="R110" s="8" t="s">
        <v>364</v>
      </c>
      <c r="S110" s="10" t="s">
        <v>31</v>
      </c>
      <c r="T110" s="19" t="s">
        <v>368</v>
      </c>
    </row>
    <row r="111" ht="27" customHeight="1" spans="1:20">
      <c r="A111" s="14" t="s">
        <v>371</v>
      </c>
      <c r="B111" s="15">
        <v>109</v>
      </c>
      <c r="C111" s="5" t="s">
        <v>372</v>
      </c>
      <c r="D111" s="5" t="s">
        <v>373</v>
      </c>
      <c r="E111" s="5" t="s">
        <v>374</v>
      </c>
      <c r="F111" s="5" t="s">
        <v>375</v>
      </c>
      <c r="G111" s="6" t="s">
        <v>25</v>
      </c>
      <c r="H111" s="5" t="s">
        <v>376</v>
      </c>
      <c r="I111" s="5" t="s">
        <v>377</v>
      </c>
      <c r="J111" s="5" t="s">
        <v>378</v>
      </c>
      <c r="K111" s="16" t="s">
        <v>379</v>
      </c>
      <c r="L111" s="4" t="s">
        <v>380</v>
      </c>
      <c r="M111" s="17" t="s">
        <v>22</v>
      </c>
      <c r="N111" s="7" t="s">
        <v>22</v>
      </c>
      <c r="O111" s="7" t="s">
        <v>28</v>
      </c>
      <c r="P111" s="8" t="s">
        <v>29</v>
      </c>
      <c r="Q111" s="10" t="s">
        <v>22</v>
      </c>
      <c r="R111" s="8" t="s">
        <v>364</v>
      </c>
      <c r="S111" s="10" t="s">
        <v>31</v>
      </c>
      <c r="T111" s="10" t="s">
        <v>381</v>
      </c>
    </row>
    <row r="112" ht="39" customHeight="1" spans="1:20">
      <c r="A112" s="14" t="s">
        <v>382</v>
      </c>
      <c r="B112" s="15">
        <v>110</v>
      </c>
      <c r="C112" s="5" t="s">
        <v>383</v>
      </c>
      <c r="D112" s="5" t="s">
        <v>384</v>
      </c>
      <c r="E112" s="5" t="s">
        <v>374</v>
      </c>
      <c r="F112" s="5" t="s">
        <v>375</v>
      </c>
      <c r="G112" s="6" t="s">
        <v>25</v>
      </c>
      <c r="H112" s="5" t="s">
        <v>385</v>
      </c>
      <c r="I112" s="5" t="s">
        <v>386</v>
      </c>
      <c r="J112" s="5" t="s">
        <v>387</v>
      </c>
      <c r="K112" s="16" t="s">
        <v>388</v>
      </c>
      <c r="L112" s="4" t="s">
        <v>380</v>
      </c>
      <c r="M112" s="17" t="s">
        <v>22</v>
      </c>
      <c r="N112" s="7" t="s">
        <v>22</v>
      </c>
      <c r="O112" s="7" t="s">
        <v>28</v>
      </c>
      <c r="P112" s="8" t="s">
        <v>29</v>
      </c>
      <c r="Q112" s="10" t="s">
        <v>22</v>
      </c>
      <c r="R112" s="8" t="s">
        <v>364</v>
      </c>
      <c r="S112" s="10" t="s">
        <v>31</v>
      </c>
      <c r="T112" s="10" t="s">
        <v>389</v>
      </c>
    </row>
    <row r="113" ht="27" customHeight="1" spans="1:20">
      <c r="A113" s="14" t="s">
        <v>390</v>
      </c>
      <c r="B113" s="15">
        <v>111</v>
      </c>
      <c r="C113" s="5" t="s">
        <v>22</v>
      </c>
      <c r="D113" s="5" t="s">
        <v>22</v>
      </c>
      <c r="E113" s="5" t="s">
        <v>391</v>
      </c>
      <c r="F113" s="5" t="s">
        <v>392</v>
      </c>
      <c r="G113" s="6" t="s">
        <v>25</v>
      </c>
      <c r="H113" s="5" t="s">
        <v>135</v>
      </c>
      <c r="I113" s="5" t="s">
        <v>22</v>
      </c>
      <c r="J113" s="5" t="s">
        <v>22</v>
      </c>
      <c r="K113" s="16" t="s">
        <v>22</v>
      </c>
      <c r="L113" s="4" t="s">
        <v>27</v>
      </c>
      <c r="M113" s="17" t="s">
        <v>22</v>
      </c>
      <c r="N113" s="7" t="s">
        <v>22</v>
      </c>
      <c r="O113" s="7" t="s">
        <v>28</v>
      </c>
      <c r="P113" s="8" t="s">
        <v>29</v>
      </c>
      <c r="Q113" s="10" t="s">
        <v>22</v>
      </c>
      <c r="R113" s="8" t="s">
        <v>364</v>
      </c>
      <c r="S113" s="10" t="s">
        <v>31</v>
      </c>
      <c r="T113" s="10" t="s">
        <v>38</v>
      </c>
    </row>
    <row r="114" ht="27" customHeight="1" spans="1:20">
      <c r="A114" s="14" t="s">
        <v>393</v>
      </c>
      <c r="B114" s="15">
        <v>112</v>
      </c>
      <c r="C114" s="5" t="s">
        <v>22</v>
      </c>
      <c r="D114" s="5" t="s">
        <v>22</v>
      </c>
      <c r="E114" s="5" t="s">
        <v>391</v>
      </c>
      <c r="F114" s="5" t="s">
        <v>392</v>
      </c>
      <c r="G114" s="6" t="s">
        <v>25</v>
      </c>
      <c r="H114" s="5" t="s">
        <v>98</v>
      </c>
      <c r="I114" s="5" t="s">
        <v>22</v>
      </c>
      <c r="J114" s="5" t="s">
        <v>22</v>
      </c>
      <c r="K114" s="16" t="s">
        <v>22</v>
      </c>
      <c r="L114" s="4" t="s">
        <v>27</v>
      </c>
      <c r="M114" s="17" t="s">
        <v>22</v>
      </c>
      <c r="N114" s="7" t="s">
        <v>22</v>
      </c>
      <c r="O114" s="7" t="s">
        <v>28</v>
      </c>
      <c r="P114" s="8" t="s">
        <v>29</v>
      </c>
      <c r="Q114" s="10" t="s">
        <v>22</v>
      </c>
      <c r="R114" s="8" t="s">
        <v>364</v>
      </c>
      <c r="S114" s="10" t="s">
        <v>31</v>
      </c>
      <c r="T114" s="18" t="s">
        <v>32</v>
      </c>
    </row>
    <row r="115" ht="27" customHeight="1" spans="1:20">
      <c r="A115" s="14" t="s">
        <v>394</v>
      </c>
      <c r="B115" s="15">
        <v>113</v>
      </c>
      <c r="C115" s="5" t="s">
        <v>22</v>
      </c>
      <c r="D115" s="5" t="s">
        <v>22</v>
      </c>
      <c r="E115" s="5" t="s">
        <v>391</v>
      </c>
      <c r="F115" s="5" t="s">
        <v>392</v>
      </c>
      <c r="G115" s="6" t="s">
        <v>25</v>
      </c>
      <c r="H115" s="5" t="s">
        <v>230</v>
      </c>
      <c r="I115" s="5" t="s">
        <v>22</v>
      </c>
      <c r="J115" s="5" t="s">
        <v>22</v>
      </c>
      <c r="K115" s="16" t="s">
        <v>22</v>
      </c>
      <c r="L115" s="4" t="s">
        <v>27</v>
      </c>
      <c r="M115" s="17" t="s">
        <v>22</v>
      </c>
      <c r="N115" s="7" t="s">
        <v>22</v>
      </c>
      <c r="O115" s="7" t="s">
        <v>28</v>
      </c>
      <c r="P115" s="8" t="s">
        <v>29</v>
      </c>
      <c r="Q115" s="10" t="s">
        <v>22</v>
      </c>
      <c r="R115" s="8" t="s">
        <v>364</v>
      </c>
      <c r="S115" s="10" t="s">
        <v>31</v>
      </c>
      <c r="T115" s="18" t="s">
        <v>32</v>
      </c>
    </row>
    <row r="116" ht="27" customHeight="1" spans="1:20">
      <c r="A116" s="14" t="s">
        <v>395</v>
      </c>
      <c r="B116" s="15">
        <v>114</v>
      </c>
      <c r="C116" s="5" t="s">
        <v>22</v>
      </c>
      <c r="D116" s="5" t="s">
        <v>22</v>
      </c>
      <c r="E116" s="5" t="s">
        <v>391</v>
      </c>
      <c r="F116" s="5" t="s">
        <v>392</v>
      </c>
      <c r="G116" s="6" t="s">
        <v>25</v>
      </c>
      <c r="H116" s="5" t="s">
        <v>227</v>
      </c>
      <c r="I116" s="5" t="s">
        <v>22</v>
      </c>
      <c r="J116" s="5" t="s">
        <v>22</v>
      </c>
      <c r="K116" s="16" t="s">
        <v>22</v>
      </c>
      <c r="L116" s="4" t="s">
        <v>27</v>
      </c>
      <c r="M116" s="17" t="s">
        <v>22</v>
      </c>
      <c r="N116" s="7" t="s">
        <v>22</v>
      </c>
      <c r="O116" s="7" t="s">
        <v>28</v>
      </c>
      <c r="P116" s="8" t="s">
        <v>29</v>
      </c>
      <c r="Q116" s="10" t="s">
        <v>22</v>
      </c>
      <c r="R116" s="8" t="s">
        <v>364</v>
      </c>
      <c r="S116" s="10" t="s">
        <v>31</v>
      </c>
      <c r="T116" s="18" t="s">
        <v>32</v>
      </c>
    </row>
    <row r="117" ht="27" customHeight="1" spans="1:20">
      <c r="A117" s="14" t="s">
        <v>396</v>
      </c>
      <c r="B117" s="15">
        <v>115</v>
      </c>
      <c r="C117" s="5" t="s">
        <v>22</v>
      </c>
      <c r="D117" s="5" t="s">
        <v>22</v>
      </c>
      <c r="E117" s="5" t="s">
        <v>391</v>
      </c>
      <c r="F117" s="5" t="s">
        <v>392</v>
      </c>
      <c r="G117" s="6" t="s">
        <v>25</v>
      </c>
      <c r="H117" s="5" t="s">
        <v>210</v>
      </c>
      <c r="I117" s="5" t="s">
        <v>22</v>
      </c>
      <c r="J117" s="5" t="s">
        <v>22</v>
      </c>
      <c r="K117" s="16" t="s">
        <v>22</v>
      </c>
      <c r="L117" s="4" t="s">
        <v>27</v>
      </c>
      <c r="M117" s="17" t="s">
        <v>22</v>
      </c>
      <c r="N117" s="7" t="s">
        <v>22</v>
      </c>
      <c r="O117" s="7" t="s">
        <v>28</v>
      </c>
      <c r="P117" s="8" t="s">
        <v>29</v>
      </c>
      <c r="Q117" s="10" t="s">
        <v>22</v>
      </c>
      <c r="R117" s="8" t="s">
        <v>364</v>
      </c>
      <c r="S117" s="10" t="s">
        <v>31</v>
      </c>
      <c r="T117" s="18" t="s">
        <v>32</v>
      </c>
    </row>
    <row r="118" ht="27" customHeight="1" spans="1:20">
      <c r="A118" s="14" t="s">
        <v>397</v>
      </c>
      <c r="B118" s="15">
        <v>116</v>
      </c>
      <c r="C118" s="5" t="s">
        <v>398</v>
      </c>
      <c r="D118" s="5" t="s">
        <v>399</v>
      </c>
      <c r="E118" s="5" t="s">
        <v>391</v>
      </c>
      <c r="F118" s="5" t="s">
        <v>392</v>
      </c>
      <c r="G118" s="6" t="s">
        <v>25</v>
      </c>
      <c r="H118" s="5" t="s">
        <v>400</v>
      </c>
      <c r="I118" s="5" t="s">
        <v>401</v>
      </c>
      <c r="J118" s="5" t="s">
        <v>22</v>
      </c>
      <c r="K118" s="16" t="s">
        <v>402</v>
      </c>
      <c r="L118" s="5" t="s">
        <v>159</v>
      </c>
      <c r="M118" s="17" t="s">
        <v>22</v>
      </c>
      <c r="N118" s="7" t="s">
        <v>22</v>
      </c>
      <c r="O118" s="7" t="s">
        <v>28</v>
      </c>
      <c r="P118" s="8" t="s">
        <v>29</v>
      </c>
      <c r="Q118" s="10" t="s">
        <v>22</v>
      </c>
      <c r="R118" s="8" t="s">
        <v>364</v>
      </c>
      <c r="S118" s="10" t="s">
        <v>31</v>
      </c>
      <c r="T118" s="10" t="s">
        <v>160</v>
      </c>
    </row>
    <row r="119" ht="27" customHeight="1" spans="1:20">
      <c r="A119" s="14" t="s">
        <v>403</v>
      </c>
      <c r="B119" s="15">
        <v>117</v>
      </c>
      <c r="C119" s="5" t="s">
        <v>404</v>
      </c>
      <c r="D119" s="5" t="s">
        <v>405</v>
      </c>
      <c r="E119" s="5" t="s">
        <v>406</v>
      </c>
      <c r="F119" s="5" t="s">
        <v>407</v>
      </c>
      <c r="G119" s="6" t="s">
        <v>25</v>
      </c>
      <c r="H119" s="5" t="s">
        <v>408</v>
      </c>
      <c r="I119" s="5" t="s">
        <v>409</v>
      </c>
      <c r="J119" s="5" t="s">
        <v>22</v>
      </c>
      <c r="K119" s="16" t="s">
        <v>125</v>
      </c>
      <c r="L119" s="4" t="s">
        <v>410</v>
      </c>
      <c r="M119" s="17" t="s">
        <v>22</v>
      </c>
      <c r="N119" s="7" t="s">
        <v>22</v>
      </c>
      <c r="O119" s="7" t="s">
        <v>28</v>
      </c>
      <c r="P119" s="8" t="s">
        <v>29</v>
      </c>
      <c r="Q119" s="10" t="s">
        <v>22</v>
      </c>
      <c r="R119" s="8" t="s">
        <v>364</v>
      </c>
      <c r="S119" s="10" t="s">
        <v>31</v>
      </c>
      <c r="T119" s="10" t="s">
        <v>411</v>
      </c>
    </row>
    <row r="120" ht="27" customHeight="1" spans="1:20">
      <c r="A120" s="14" t="s">
        <v>412</v>
      </c>
      <c r="B120" s="15">
        <v>118</v>
      </c>
      <c r="C120" s="5" t="s">
        <v>413</v>
      </c>
      <c r="D120" s="5" t="s">
        <v>414</v>
      </c>
      <c r="E120" s="5" t="s">
        <v>406</v>
      </c>
      <c r="F120" s="5" t="s">
        <v>407</v>
      </c>
      <c r="G120" s="6" t="s">
        <v>25</v>
      </c>
      <c r="H120" s="5" t="s">
        <v>415</v>
      </c>
      <c r="I120" s="5" t="s">
        <v>22</v>
      </c>
      <c r="J120" s="5" t="s">
        <v>22</v>
      </c>
      <c r="K120" s="16" t="s">
        <v>416</v>
      </c>
      <c r="L120" s="4" t="s">
        <v>410</v>
      </c>
      <c r="M120" s="17" t="s">
        <v>22</v>
      </c>
      <c r="N120" s="7" t="s">
        <v>22</v>
      </c>
      <c r="O120" s="7" t="s">
        <v>28</v>
      </c>
      <c r="P120" s="8" t="s">
        <v>29</v>
      </c>
      <c r="Q120" s="10" t="s">
        <v>22</v>
      </c>
      <c r="R120" s="8" t="s">
        <v>364</v>
      </c>
      <c r="S120" s="10" t="s">
        <v>31</v>
      </c>
      <c r="T120" s="10" t="s">
        <v>411</v>
      </c>
    </row>
    <row r="121" ht="27" customHeight="1" spans="1:20">
      <c r="A121" s="14" t="s">
        <v>417</v>
      </c>
      <c r="B121" s="15">
        <v>119</v>
      </c>
      <c r="C121" s="5" t="s">
        <v>418</v>
      </c>
      <c r="D121" s="5" t="s">
        <v>419</v>
      </c>
      <c r="E121" s="5" t="s">
        <v>406</v>
      </c>
      <c r="F121" s="5" t="s">
        <v>407</v>
      </c>
      <c r="G121" s="6" t="s">
        <v>25</v>
      </c>
      <c r="H121" s="5" t="s">
        <v>420</v>
      </c>
      <c r="I121" s="5" t="s">
        <v>421</v>
      </c>
      <c r="J121" s="5" t="s">
        <v>22</v>
      </c>
      <c r="K121" s="16" t="s">
        <v>422</v>
      </c>
      <c r="L121" s="4" t="s">
        <v>273</v>
      </c>
      <c r="M121" s="17" t="s">
        <v>22</v>
      </c>
      <c r="N121" s="7" t="s">
        <v>22</v>
      </c>
      <c r="O121" s="7" t="s">
        <v>28</v>
      </c>
      <c r="P121" s="8" t="s">
        <v>29</v>
      </c>
      <c r="Q121" s="10" t="s">
        <v>22</v>
      </c>
      <c r="R121" s="8" t="s">
        <v>364</v>
      </c>
      <c r="S121" s="10" t="s">
        <v>31</v>
      </c>
      <c r="T121" s="10" t="s">
        <v>381</v>
      </c>
    </row>
    <row r="122" ht="27" customHeight="1" spans="1:20">
      <c r="A122" s="14" t="s">
        <v>423</v>
      </c>
      <c r="B122" s="15">
        <v>120</v>
      </c>
      <c r="C122" s="5" t="s">
        <v>424</v>
      </c>
      <c r="D122" s="5" t="s">
        <v>425</v>
      </c>
      <c r="E122" s="5" t="s">
        <v>406</v>
      </c>
      <c r="F122" s="5" t="s">
        <v>407</v>
      </c>
      <c r="G122" s="6" t="s">
        <v>25</v>
      </c>
      <c r="H122" s="5" t="s">
        <v>426</v>
      </c>
      <c r="I122" s="5" t="s">
        <v>427</v>
      </c>
      <c r="J122" s="5" t="s">
        <v>428</v>
      </c>
      <c r="K122" s="16" t="s">
        <v>429</v>
      </c>
      <c r="L122" s="4" t="s">
        <v>380</v>
      </c>
      <c r="M122" s="17" t="s">
        <v>22</v>
      </c>
      <c r="N122" s="7" t="s">
        <v>22</v>
      </c>
      <c r="O122" s="7" t="s">
        <v>28</v>
      </c>
      <c r="P122" s="8" t="s">
        <v>29</v>
      </c>
      <c r="Q122" s="10" t="s">
        <v>22</v>
      </c>
      <c r="R122" s="8" t="s">
        <v>364</v>
      </c>
      <c r="S122" s="10" t="s">
        <v>31</v>
      </c>
      <c r="T122" s="10" t="s">
        <v>381</v>
      </c>
    </row>
    <row r="123" ht="27" customHeight="1" spans="1:20">
      <c r="A123" s="14" t="s">
        <v>430</v>
      </c>
      <c r="B123" s="15">
        <v>121</v>
      </c>
      <c r="C123" s="5" t="s">
        <v>431</v>
      </c>
      <c r="D123" s="5" t="s">
        <v>432</v>
      </c>
      <c r="E123" s="5" t="s">
        <v>406</v>
      </c>
      <c r="F123" s="5" t="s">
        <v>407</v>
      </c>
      <c r="G123" s="6" t="s">
        <v>25</v>
      </c>
      <c r="H123" s="4" t="s">
        <v>433</v>
      </c>
      <c r="I123" s="5" t="s">
        <v>434</v>
      </c>
      <c r="J123" s="5" t="s">
        <v>22</v>
      </c>
      <c r="K123" s="16" t="s">
        <v>435</v>
      </c>
      <c r="L123" s="4" t="s">
        <v>436</v>
      </c>
      <c r="M123" s="17" t="s">
        <v>22</v>
      </c>
      <c r="N123" s="7" t="s">
        <v>22</v>
      </c>
      <c r="O123" s="7" t="s">
        <v>28</v>
      </c>
      <c r="P123" s="8" t="s">
        <v>29</v>
      </c>
      <c r="Q123" s="10" t="s">
        <v>22</v>
      </c>
      <c r="R123" s="8" t="s">
        <v>364</v>
      </c>
      <c r="S123" s="10" t="s">
        <v>31</v>
      </c>
      <c r="T123" s="10" t="s">
        <v>437</v>
      </c>
    </row>
    <row r="124" ht="27" customHeight="1" spans="1:20">
      <c r="A124" s="14" t="s">
        <v>438</v>
      </c>
      <c r="B124" s="15">
        <v>122</v>
      </c>
      <c r="C124" s="5" t="s">
        <v>439</v>
      </c>
      <c r="D124" s="5" t="s">
        <v>440</v>
      </c>
      <c r="E124" s="5" t="s">
        <v>439</v>
      </c>
      <c r="F124" s="5" t="s">
        <v>440</v>
      </c>
      <c r="G124" s="6" t="s">
        <v>25</v>
      </c>
      <c r="H124" s="5" t="s">
        <v>441</v>
      </c>
      <c r="I124" s="5" t="s">
        <v>22</v>
      </c>
      <c r="J124" s="5" t="s">
        <v>22</v>
      </c>
      <c r="K124" s="16" t="s">
        <v>442</v>
      </c>
      <c r="L124" s="4" t="s">
        <v>146</v>
      </c>
      <c r="M124" s="17" t="s">
        <v>22</v>
      </c>
      <c r="N124" s="7" t="s">
        <v>22</v>
      </c>
      <c r="O124" s="7" t="s">
        <v>28</v>
      </c>
      <c r="P124" s="8" t="s">
        <v>112</v>
      </c>
      <c r="Q124" s="10" t="s">
        <v>22</v>
      </c>
      <c r="R124" s="8" t="s">
        <v>364</v>
      </c>
      <c r="S124" s="10" t="s">
        <v>31</v>
      </c>
      <c r="T124" s="20" t="s">
        <v>443</v>
      </c>
    </row>
    <row r="125" ht="27" customHeight="1" spans="1:20">
      <c r="A125" s="14" t="s">
        <v>444</v>
      </c>
      <c r="B125" s="15">
        <v>123</v>
      </c>
      <c r="C125" s="5" t="s">
        <v>445</v>
      </c>
      <c r="D125" s="5" t="s">
        <v>446</v>
      </c>
      <c r="E125" s="5" t="s">
        <v>445</v>
      </c>
      <c r="F125" s="5" t="s">
        <v>446</v>
      </c>
      <c r="G125" s="6" t="s">
        <v>25</v>
      </c>
      <c r="H125" s="5" t="s">
        <v>447</v>
      </c>
      <c r="I125" s="5" t="s">
        <v>22</v>
      </c>
      <c r="J125" s="5" t="s">
        <v>22</v>
      </c>
      <c r="K125" s="16" t="s">
        <v>145</v>
      </c>
      <c r="L125" s="4" t="s">
        <v>146</v>
      </c>
      <c r="M125" s="17" t="s">
        <v>22</v>
      </c>
      <c r="N125" s="7" t="s">
        <v>22</v>
      </c>
      <c r="O125" s="7" t="s">
        <v>28</v>
      </c>
      <c r="P125" s="8" t="s">
        <v>112</v>
      </c>
      <c r="Q125" s="10" t="s">
        <v>22</v>
      </c>
      <c r="R125" s="8" t="s">
        <v>364</v>
      </c>
      <c r="S125" s="10" t="s">
        <v>31</v>
      </c>
      <c r="T125" s="10" t="s">
        <v>174</v>
      </c>
    </row>
    <row r="126" ht="27" customHeight="1" spans="1:20">
      <c r="A126" s="14" t="s">
        <v>448</v>
      </c>
      <c r="B126" s="15">
        <v>124</v>
      </c>
      <c r="C126" s="5" t="s">
        <v>449</v>
      </c>
      <c r="D126" s="5" t="s">
        <v>450</v>
      </c>
      <c r="E126" s="5" t="s">
        <v>449</v>
      </c>
      <c r="F126" s="5" t="s">
        <v>451</v>
      </c>
      <c r="G126" s="6" t="s">
        <v>25</v>
      </c>
      <c r="H126" s="5" t="s">
        <v>452</v>
      </c>
      <c r="I126" s="5" t="s">
        <v>453</v>
      </c>
      <c r="J126" s="5" t="s">
        <v>22</v>
      </c>
      <c r="K126" s="16" t="s">
        <v>139</v>
      </c>
      <c r="L126" s="4" t="s">
        <v>146</v>
      </c>
      <c r="M126" s="17" t="s">
        <v>22</v>
      </c>
      <c r="N126" s="7" t="s">
        <v>22</v>
      </c>
      <c r="O126" s="7" t="s">
        <v>28</v>
      </c>
      <c r="P126" s="8" t="s">
        <v>112</v>
      </c>
      <c r="Q126" s="10" t="s">
        <v>22</v>
      </c>
      <c r="R126" s="8" t="s">
        <v>364</v>
      </c>
      <c r="S126" s="10" t="s">
        <v>31</v>
      </c>
      <c r="T126" s="10" t="s">
        <v>174</v>
      </c>
    </row>
    <row r="127" ht="27" customHeight="1" spans="1:20">
      <c r="A127" s="14" t="s">
        <v>454</v>
      </c>
      <c r="B127" s="15">
        <v>125</v>
      </c>
      <c r="C127" s="5" t="s">
        <v>455</v>
      </c>
      <c r="D127" s="5" t="s">
        <v>456</v>
      </c>
      <c r="E127" s="5" t="s">
        <v>457</v>
      </c>
      <c r="F127" s="5" t="s">
        <v>458</v>
      </c>
      <c r="G127" s="6" t="s">
        <v>25</v>
      </c>
      <c r="H127" s="5" t="s">
        <v>459</v>
      </c>
      <c r="I127" s="5" t="s">
        <v>460</v>
      </c>
      <c r="J127" s="5" t="s">
        <v>461</v>
      </c>
      <c r="K127" s="16" t="s">
        <v>462</v>
      </c>
      <c r="L127" s="4" t="s">
        <v>463</v>
      </c>
      <c r="M127" s="17" t="s">
        <v>22</v>
      </c>
      <c r="N127" s="7" t="s">
        <v>22</v>
      </c>
      <c r="O127" s="7" t="s">
        <v>28</v>
      </c>
      <c r="P127" s="8" t="s">
        <v>29</v>
      </c>
      <c r="Q127" s="10" t="s">
        <v>22</v>
      </c>
      <c r="R127" s="8" t="s">
        <v>364</v>
      </c>
      <c r="S127" s="10" t="s">
        <v>31</v>
      </c>
      <c r="T127" s="10" t="s">
        <v>464</v>
      </c>
    </row>
    <row r="128" ht="47" customHeight="1" spans="1:20">
      <c r="A128" s="14" t="s">
        <v>465</v>
      </c>
      <c r="B128" s="15">
        <v>126</v>
      </c>
      <c r="C128" s="5" t="s">
        <v>466</v>
      </c>
      <c r="D128" s="5" t="s">
        <v>467</v>
      </c>
      <c r="E128" s="5" t="s">
        <v>466</v>
      </c>
      <c r="F128" s="5" t="s">
        <v>468</v>
      </c>
      <c r="G128" s="6" t="s">
        <v>25</v>
      </c>
      <c r="H128" s="5" t="s">
        <v>469</v>
      </c>
      <c r="I128" s="5" t="s">
        <v>22</v>
      </c>
      <c r="J128" s="5" t="s">
        <v>470</v>
      </c>
      <c r="K128" s="16" t="s">
        <v>471</v>
      </c>
      <c r="L128" s="5" t="s">
        <v>472</v>
      </c>
      <c r="M128" s="17" t="s">
        <v>22</v>
      </c>
      <c r="N128" s="7" t="s">
        <v>22</v>
      </c>
      <c r="O128" s="7" t="s">
        <v>28</v>
      </c>
      <c r="P128" s="8" t="s">
        <v>112</v>
      </c>
      <c r="Q128" s="10" t="s">
        <v>22</v>
      </c>
      <c r="R128" s="8" t="s">
        <v>147</v>
      </c>
      <c r="S128" s="10" t="s">
        <v>31</v>
      </c>
      <c r="T128" s="10" t="s">
        <v>473</v>
      </c>
    </row>
    <row r="129" ht="39" customHeight="1" spans="1:20">
      <c r="A129" s="14" t="s">
        <v>474</v>
      </c>
      <c r="B129" s="15">
        <v>127</v>
      </c>
      <c r="C129" s="5" t="s">
        <v>466</v>
      </c>
      <c r="D129" s="5" t="s">
        <v>467</v>
      </c>
      <c r="E129" s="5" t="s">
        <v>466</v>
      </c>
      <c r="F129" s="5" t="s">
        <v>468</v>
      </c>
      <c r="G129" s="6" t="s">
        <v>25</v>
      </c>
      <c r="H129" s="5" t="s">
        <v>469</v>
      </c>
      <c r="I129" s="5" t="s">
        <v>22</v>
      </c>
      <c r="J129" s="5" t="s">
        <v>475</v>
      </c>
      <c r="K129" s="16" t="s">
        <v>471</v>
      </c>
      <c r="L129" s="5" t="s">
        <v>472</v>
      </c>
      <c r="M129" s="17" t="s">
        <v>22</v>
      </c>
      <c r="N129" s="7" t="s">
        <v>22</v>
      </c>
      <c r="O129" s="7" t="s">
        <v>28</v>
      </c>
      <c r="P129" s="8" t="s">
        <v>112</v>
      </c>
      <c r="Q129" s="10" t="s">
        <v>22</v>
      </c>
      <c r="R129" s="8" t="s">
        <v>147</v>
      </c>
      <c r="S129" s="10" t="s">
        <v>31</v>
      </c>
      <c r="T129" s="10" t="s">
        <v>473</v>
      </c>
    </row>
    <row r="130" ht="27" customHeight="1" spans="1:20">
      <c r="A130" s="14" t="s">
        <v>476</v>
      </c>
      <c r="B130" s="15">
        <v>128</v>
      </c>
      <c r="C130" s="5" t="s">
        <v>477</v>
      </c>
      <c r="D130" s="5" t="s">
        <v>478</v>
      </c>
      <c r="E130" s="5" t="s">
        <v>477</v>
      </c>
      <c r="F130" s="5" t="s">
        <v>478</v>
      </c>
      <c r="G130" s="6" t="s">
        <v>25</v>
      </c>
      <c r="H130" s="5" t="s">
        <v>479</v>
      </c>
      <c r="I130" s="5" t="s">
        <v>480</v>
      </c>
      <c r="J130" s="5" t="s">
        <v>481</v>
      </c>
      <c r="K130" s="16" t="s">
        <v>482</v>
      </c>
      <c r="L130" s="4" t="s">
        <v>483</v>
      </c>
      <c r="M130" s="17" t="s">
        <v>22</v>
      </c>
      <c r="N130" s="7" t="s">
        <v>22</v>
      </c>
      <c r="O130" s="7" t="s">
        <v>28</v>
      </c>
      <c r="P130" s="8" t="s">
        <v>112</v>
      </c>
      <c r="Q130" s="10" t="s">
        <v>22</v>
      </c>
      <c r="R130" s="8" t="s">
        <v>147</v>
      </c>
      <c r="S130" s="10" t="s">
        <v>31</v>
      </c>
      <c r="T130" s="10" t="s">
        <v>484</v>
      </c>
    </row>
    <row r="131" ht="27" customHeight="1" spans="1:20">
      <c r="A131" s="14" t="s">
        <v>485</v>
      </c>
      <c r="B131" s="15">
        <v>129</v>
      </c>
      <c r="C131" s="5" t="s">
        <v>477</v>
      </c>
      <c r="D131" s="5" t="s">
        <v>478</v>
      </c>
      <c r="E131" s="5" t="s">
        <v>477</v>
      </c>
      <c r="F131" s="5" t="s">
        <v>478</v>
      </c>
      <c r="G131" s="6" t="s">
        <v>25</v>
      </c>
      <c r="H131" s="5" t="s">
        <v>479</v>
      </c>
      <c r="I131" s="5" t="s">
        <v>480</v>
      </c>
      <c r="J131" s="5" t="s">
        <v>486</v>
      </c>
      <c r="K131" s="16" t="s">
        <v>363</v>
      </c>
      <c r="L131" s="4" t="s">
        <v>483</v>
      </c>
      <c r="M131" s="17" t="s">
        <v>22</v>
      </c>
      <c r="N131" s="7" t="s">
        <v>22</v>
      </c>
      <c r="O131" s="7" t="s">
        <v>28</v>
      </c>
      <c r="P131" s="8" t="s">
        <v>112</v>
      </c>
      <c r="Q131" s="10" t="s">
        <v>22</v>
      </c>
      <c r="R131" s="8" t="s">
        <v>147</v>
      </c>
      <c r="S131" s="10" t="s">
        <v>31</v>
      </c>
      <c r="T131" s="10" t="s">
        <v>484</v>
      </c>
    </row>
    <row r="132" ht="27" customHeight="1" spans="1:20">
      <c r="A132" s="14" t="s">
        <v>487</v>
      </c>
      <c r="B132" s="15">
        <v>130</v>
      </c>
      <c r="C132" s="5" t="s">
        <v>488</v>
      </c>
      <c r="D132" s="5" t="s">
        <v>489</v>
      </c>
      <c r="E132" s="5" t="s">
        <v>488</v>
      </c>
      <c r="F132" s="4" t="s">
        <v>490</v>
      </c>
      <c r="G132" s="6" t="s">
        <v>25</v>
      </c>
      <c r="H132" s="5" t="s">
        <v>447</v>
      </c>
      <c r="I132" s="5" t="s">
        <v>491</v>
      </c>
      <c r="J132" s="5" t="s">
        <v>22</v>
      </c>
      <c r="K132" s="16" t="s">
        <v>482</v>
      </c>
      <c r="L132" s="4" t="s">
        <v>146</v>
      </c>
      <c r="M132" s="17" t="s">
        <v>22</v>
      </c>
      <c r="N132" s="7" t="s">
        <v>22</v>
      </c>
      <c r="O132" s="7" t="s">
        <v>28</v>
      </c>
      <c r="P132" s="8" t="s">
        <v>112</v>
      </c>
      <c r="Q132" s="10" t="s">
        <v>22</v>
      </c>
      <c r="R132" s="8" t="s">
        <v>492</v>
      </c>
      <c r="S132" s="10" t="s">
        <v>31</v>
      </c>
      <c r="T132" s="10" t="s">
        <v>174</v>
      </c>
    </row>
    <row r="133" ht="27" customHeight="1" spans="1:20">
      <c r="A133" s="14" t="s">
        <v>493</v>
      </c>
      <c r="B133" s="15">
        <v>131</v>
      </c>
      <c r="C133" s="5" t="s">
        <v>22</v>
      </c>
      <c r="D133" s="5" t="s">
        <v>22</v>
      </c>
      <c r="E133" s="5" t="s">
        <v>494</v>
      </c>
      <c r="F133" s="5" t="s">
        <v>495</v>
      </c>
      <c r="G133" s="6" t="s">
        <v>25</v>
      </c>
      <c r="H133" s="5" t="s">
        <v>82</v>
      </c>
      <c r="I133" s="5" t="s">
        <v>22</v>
      </c>
      <c r="J133" s="5" t="s">
        <v>22</v>
      </c>
      <c r="K133" s="16" t="s">
        <v>22</v>
      </c>
      <c r="L133" s="4" t="s">
        <v>27</v>
      </c>
      <c r="M133" s="17" t="s">
        <v>22</v>
      </c>
      <c r="N133" s="7" t="s">
        <v>22</v>
      </c>
      <c r="O133" s="7" t="s">
        <v>28</v>
      </c>
      <c r="P133" s="8" t="s">
        <v>29</v>
      </c>
      <c r="Q133" s="10" t="s">
        <v>22</v>
      </c>
      <c r="R133" s="8" t="s">
        <v>492</v>
      </c>
      <c r="S133" s="10" t="s">
        <v>31</v>
      </c>
      <c r="T133" s="10" t="s">
        <v>38</v>
      </c>
    </row>
    <row r="134" ht="27" customHeight="1" spans="1:20">
      <c r="A134" s="14" t="s">
        <v>496</v>
      </c>
      <c r="B134" s="15">
        <v>132</v>
      </c>
      <c r="C134" s="5" t="s">
        <v>22</v>
      </c>
      <c r="D134" s="5" t="s">
        <v>22</v>
      </c>
      <c r="E134" s="5" t="s">
        <v>494</v>
      </c>
      <c r="F134" s="5" t="s">
        <v>495</v>
      </c>
      <c r="G134" s="6" t="s">
        <v>25</v>
      </c>
      <c r="H134" s="5" t="s">
        <v>86</v>
      </c>
      <c r="I134" s="5" t="s">
        <v>22</v>
      </c>
      <c r="J134" s="5" t="s">
        <v>22</v>
      </c>
      <c r="K134" s="16" t="s">
        <v>22</v>
      </c>
      <c r="L134" s="4" t="s">
        <v>27</v>
      </c>
      <c r="M134" s="17" t="s">
        <v>22</v>
      </c>
      <c r="N134" s="7" t="s">
        <v>22</v>
      </c>
      <c r="O134" s="7" t="s">
        <v>28</v>
      </c>
      <c r="P134" s="8" t="s">
        <v>29</v>
      </c>
      <c r="Q134" s="10" t="s">
        <v>22</v>
      </c>
      <c r="R134" s="8" t="s">
        <v>492</v>
      </c>
      <c r="S134" s="10" t="s">
        <v>31</v>
      </c>
      <c r="T134" s="18" t="s">
        <v>32</v>
      </c>
    </row>
    <row r="135" ht="27" customHeight="1" spans="1:20">
      <c r="A135" s="14" t="s">
        <v>497</v>
      </c>
      <c r="B135" s="15">
        <v>133</v>
      </c>
      <c r="C135" s="5" t="s">
        <v>22</v>
      </c>
      <c r="D135" s="5" t="s">
        <v>22</v>
      </c>
      <c r="E135" s="5" t="s">
        <v>494</v>
      </c>
      <c r="F135" s="5" t="s">
        <v>495</v>
      </c>
      <c r="G135" s="6" t="s">
        <v>25</v>
      </c>
      <c r="H135" s="5" t="s">
        <v>210</v>
      </c>
      <c r="I135" s="5" t="s">
        <v>22</v>
      </c>
      <c r="J135" s="5" t="s">
        <v>22</v>
      </c>
      <c r="K135" s="16" t="s">
        <v>22</v>
      </c>
      <c r="L135" s="4" t="s">
        <v>27</v>
      </c>
      <c r="M135" s="17" t="s">
        <v>22</v>
      </c>
      <c r="N135" s="7" t="s">
        <v>22</v>
      </c>
      <c r="O135" s="7" t="s">
        <v>28</v>
      </c>
      <c r="P135" s="8" t="s">
        <v>29</v>
      </c>
      <c r="Q135" s="10" t="s">
        <v>22</v>
      </c>
      <c r="R135" s="8" t="s">
        <v>492</v>
      </c>
      <c r="S135" s="10" t="s">
        <v>31</v>
      </c>
      <c r="T135" s="18" t="s">
        <v>32</v>
      </c>
    </row>
    <row r="136" ht="27" customHeight="1" spans="1:20">
      <c r="A136" s="14" t="s">
        <v>498</v>
      </c>
      <c r="B136" s="15">
        <v>134</v>
      </c>
      <c r="C136" s="5" t="s">
        <v>22</v>
      </c>
      <c r="D136" s="5" t="s">
        <v>22</v>
      </c>
      <c r="E136" s="5" t="s">
        <v>494</v>
      </c>
      <c r="F136" s="5" t="s">
        <v>495</v>
      </c>
      <c r="G136" s="6" t="s">
        <v>25</v>
      </c>
      <c r="H136" s="5" t="s">
        <v>75</v>
      </c>
      <c r="I136" s="5" t="s">
        <v>22</v>
      </c>
      <c r="J136" s="5" t="s">
        <v>22</v>
      </c>
      <c r="K136" s="16" t="s">
        <v>22</v>
      </c>
      <c r="L136" s="4" t="s">
        <v>27</v>
      </c>
      <c r="M136" s="17" t="s">
        <v>22</v>
      </c>
      <c r="N136" s="7" t="s">
        <v>22</v>
      </c>
      <c r="O136" s="7" t="s">
        <v>28</v>
      </c>
      <c r="P136" s="8" t="s">
        <v>29</v>
      </c>
      <c r="Q136" s="10" t="s">
        <v>22</v>
      </c>
      <c r="R136" s="8" t="s">
        <v>492</v>
      </c>
      <c r="S136" s="10" t="s">
        <v>31</v>
      </c>
      <c r="T136" s="18" t="s">
        <v>32</v>
      </c>
    </row>
    <row r="137" ht="27" customHeight="1" spans="1:20">
      <c r="A137" s="14" t="s">
        <v>499</v>
      </c>
      <c r="B137" s="15">
        <v>135</v>
      </c>
      <c r="C137" s="5" t="s">
        <v>500</v>
      </c>
      <c r="D137" s="5" t="s">
        <v>501</v>
      </c>
      <c r="E137" s="5" t="s">
        <v>502</v>
      </c>
      <c r="F137" s="5" t="s">
        <v>503</v>
      </c>
      <c r="G137" s="6" t="s">
        <v>25</v>
      </c>
      <c r="H137" s="5" t="s">
        <v>504</v>
      </c>
      <c r="I137" s="5" t="s">
        <v>505</v>
      </c>
      <c r="J137" s="5" t="s">
        <v>378</v>
      </c>
      <c r="K137" s="16" t="s">
        <v>506</v>
      </c>
      <c r="L137" s="4" t="s">
        <v>380</v>
      </c>
      <c r="M137" s="17" t="s">
        <v>22</v>
      </c>
      <c r="N137" s="7" t="s">
        <v>22</v>
      </c>
      <c r="O137" s="7" t="s">
        <v>28</v>
      </c>
      <c r="P137" s="8" t="s">
        <v>29</v>
      </c>
      <c r="Q137" s="10" t="s">
        <v>22</v>
      </c>
      <c r="R137" s="8" t="s">
        <v>364</v>
      </c>
      <c r="S137" s="10" t="s">
        <v>31</v>
      </c>
      <c r="T137" s="10" t="s">
        <v>381</v>
      </c>
    </row>
    <row r="138" ht="27" customHeight="1" spans="1:20">
      <c r="A138" s="14" t="s">
        <v>507</v>
      </c>
      <c r="B138" s="15">
        <v>136</v>
      </c>
      <c r="C138" s="5" t="s">
        <v>508</v>
      </c>
      <c r="D138" s="5" t="s">
        <v>509</v>
      </c>
      <c r="E138" s="5" t="s">
        <v>502</v>
      </c>
      <c r="F138" s="5" t="s">
        <v>503</v>
      </c>
      <c r="G138" s="6" t="s">
        <v>25</v>
      </c>
      <c r="H138" s="5" t="s">
        <v>510</v>
      </c>
      <c r="I138" s="5" t="s">
        <v>511</v>
      </c>
      <c r="J138" s="5" t="s">
        <v>22</v>
      </c>
      <c r="K138" s="16" t="s">
        <v>512</v>
      </c>
      <c r="L138" s="5" t="s">
        <v>159</v>
      </c>
      <c r="M138" s="17" t="s">
        <v>22</v>
      </c>
      <c r="N138" s="7" t="s">
        <v>22</v>
      </c>
      <c r="O138" s="7" t="s">
        <v>28</v>
      </c>
      <c r="P138" s="8" t="s">
        <v>29</v>
      </c>
      <c r="Q138" s="10" t="s">
        <v>22</v>
      </c>
      <c r="R138" s="8" t="s">
        <v>364</v>
      </c>
      <c r="S138" s="10" t="s">
        <v>31</v>
      </c>
      <c r="T138" s="10" t="s">
        <v>160</v>
      </c>
    </row>
    <row r="139" ht="27" customHeight="1" spans="1:20">
      <c r="A139" s="14" t="s">
        <v>513</v>
      </c>
      <c r="B139" s="15">
        <v>137</v>
      </c>
      <c r="C139" s="5" t="s">
        <v>514</v>
      </c>
      <c r="D139" s="5" t="s">
        <v>515</v>
      </c>
      <c r="E139" s="5" t="s">
        <v>502</v>
      </c>
      <c r="F139" s="5" t="s">
        <v>503</v>
      </c>
      <c r="G139" s="6" t="s">
        <v>25</v>
      </c>
      <c r="H139" s="5" t="s">
        <v>516</v>
      </c>
      <c r="I139" s="5" t="s">
        <v>517</v>
      </c>
      <c r="J139" s="5" t="s">
        <v>22</v>
      </c>
      <c r="K139" s="16" t="s">
        <v>518</v>
      </c>
      <c r="L139" s="4" t="s">
        <v>273</v>
      </c>
      <c r="M139" s="17" t="s">
        <v>22</v>
      </c>
      <c r="N139" s="7" t="s">
        <v>22</v>
      </c>
      <c r="O139" s="7" t="s">
        <v>28</v>
      </c>
      <c r="P139" s="8" t="s">
        <v>29</v>
      </c>
      <c r="Q139" s="10" t="s">
        <v>22</v>
      </c>
      <c r="R139" s="8" t="s">
        <v>364</v>
      </c>
      <c r="S139" s="10" t="s">
        <v>31</v>
      </c>
      <c r="T139" s="10" t="s">
        <v>519</v>
      </c>
    </row>
    <row r="140" ht="27" customHeight="1" spans="1:20">
      <c r="A140" s="14" t="s">
        <v>520</v>
      </c>
      <c r="B140" s="15">
        <v>138</v>
      </c>
      <c r="C140" s="5" t="s">
        <v>521</v>
      </c>
      <c r="D140" s="5" t="s">
        <v>522</v>
      </c>
      <c r="E140" s="5" t="s">
        <v>502</v>
      </c>
      <c r="F140" s="5" t="s">
        <v>503</v>
      </c>
      <c r="G140" s="6" t="s">
        <v>25</v>
      </c>
      <c r="H140" s="5" t="s">
        <v>523</v>
      </c>
      <c r="I140" s="5" t="s">
        <v>22</v>
      </c>
      <c r="J140" s="5" t="s">
        <v>524</v>
      </c>
      <c r="K140" s="16" t="s">
        <v>525</v>
      </c>
      <c r="L140" s="4" t="s">
        <v>483</v>
      </c>
      <c r="M140" s="17" t="s">
        <v>22</v>
      </c>
      <c r="N140" s="7" t="s">
        <v>22</v>
      </c>
      <c r="O140" s="7" t="s">
        <v>28</v>
      </c>
      <c r="P140" s="8" t="s">
        <v>29</v>
      </c>
      <c r="Q140" s="10" t="s">
        <v>22</v>
      </c>
      <c r="R140" s="8" t="s">
        <v>364</v>
      </c>
      <c r="S140" s="10" t="s">
        <v>31</v>
      </c>
      <c r="T140" s="10" t="s">
        <v>526</v>
      </c>
    </row>
    <row r="141" ht="27" customHeight="1" spans="1:20">
      <c r="A141" s="14" t="s">
        <v>527</v>
      </c>
      <c r="B141" s="15">
        <v>139</v>
      </c>
      <c r="C141" s="5" t="s">
        <v>528</v>
      </c>
      <c r="D141" s="5" t="s">
        <v>529</v>
      </c>
      <c r="E141" s="5" t="s">
        <v>457</v>
      </c>
      <c r="F141" s="5" t="s">
        <v>458</v>
      </c>
      <c r="G141" s="6" t="s">
        <v>25</v>
      </c>
      <c r="H141" s="5" t="s">
        <v>530</v>
      </c>
      <c r="I141" s="5" t="s">
        <v>22</v>
      </c>
      <c r="J141" s="5" t="s">
        <v>22</v>
      </c>
      <c r="K141" s="16" t="s">
        <v>531</v>
      </c>
      <c r="L141" s="5" t="s">
        <v>159</v>
      </c>
      <c r="M141" s="17" t="s">
        <v>22</v>
      </c>
      <c r="N141" s="7" t="s">
        <v>22</v>
      </c>
      <c r="O141" s="7" t="s">
        <v>28</v>
      </c>
      <c r="P141" s="8" t="s">
        <v>29</v>
      </c>
      <c r="Q141" s="10" t="s">
        <v>22</v>
      </c>
      <c r="R141" s="8" t="s">
        <v>364</v>
      </c>
      <c r="S141" s="10" t="s">
        <v>31</v>
      </c>
      <c r="T141" s="10" t="s">
        <v>160</v>
      </c>
    </row>
    <row r="142" ht="27" customHeight="1" spans="1:20">
      <c r="A142" s="14" t="s">
        <v>532</v>
      </c>
      <c r="B142" s="15">
        <v>140</v>
      </c>
      <c r="C142" s="5" t="s">
        <v>533</v>
      </c>
      <c r="D142" s="5" t="s">
        <v>534</v>
      </c>
      <c r="E142" s="5" t="s">
        <v>457</v>
      </c>
      <c r="F142" s="5" t="s">
        <v>458</v>
      </c>
      <c r="G142" s="6" t="s">
        <v>25</v>
      </c>
      <c r="H142" s="5" t="s">
        <v>535</v>
      </c>
      <c r="I142" s="5" t="s">
        <v>536</v>
      </c>
      <c r="J142" s="5" t="s">
        <v>22</v>
      </c>
      <c r="K142" s="16" t="s">
        <v>416</v>
      </c>
      <c r="L142" s="4" t="s">
        <v>537</v>
      </c>
      <c r="M142" s="17" t="s">
        <v>22</v>
      </c>
      <c r="N142" s="7" t="s">
        <v>22</v>
      </c>
      <c r="O142" s="7" t="s">
        <v>28</v>
      </c>
      <c r="P142" s="8" t="s">
        <v>29</v>
      </c>
      <c r="Q142" s="10" t="s">
        <v>22</v>
      </c>
      <c r="R142" s="8" t="s">
        <v>364</v>
      </c>
      <c r="S142" s="10" t="s">
        <v>31</v>
      </c>
      <c r="T142" s="10" t="s">
        <v>538</v>
      </c>
    </row>
    <row r="143" ht="27" customHeight="1" spans="1:20">
      <c r="A143" s="14" t="s">
        <v>539</v>
      </c>
      <c r="B143" s="15">
        <v>141</v>
      </c>
      <c r="C143" s="5" t="s">
        <v>540</v>
      </c>
      <c r="D143" s="5" t="s">
        <v>541</v>
      </c>
      <c r="E143" s="5" t="s">
        <v>540</v>
      </c>
      <c r="F143" s="5" t="s">
        <v>541</v>
      </c>
      <c r="G143" s="6" t="s">
        <v>25</v>
      </c>
      <c r="H143" s="5" t="s">
        <v>542</v>
      </c>
      <c r="I143" s="5" t="s">
        <v>543</v>
      </c>
      <c r="J143" s="5" t="s">
        <v>22</v>
      </c>
      <c r="K143" s="16" t="s">
        <v>482</v>
      </c>
      <c r="L143" s="4" t="s">
        <v>146</v>
      </c>
      <c r="M143" s="17" t="s">
        <v>22</v>
      </c>
      <c r="N143" s="7" t="s">
        <v>22</v>
      </c>
      <c r="O143" s="7" t="s">
        <v>28</v>
      </c>
      <c r="P143" s="8" t="s">
        <v>112</v>
      </c>
      <c r="Q143" s="10" t="s">
        <v>22</v>
      </c>
      <c r="R143" s="8" t="s">
        <v>364</v>
      </c>
      <c r="S143" s="10" t="s">
        <v>31</v>
      </c>
      <c r="T143" s="10" t="s">
        <v>174</v>
      </c>
    </row>
    <row r="144" ht="27" customHeight="1" spans="1:20">
      <c r="A144" s="14" t="s">
        <v>544</v>
      </c>
      <c r="B144" s="15">
        <v>142</v>
      </c>
      <c r="C144" s="5" t="s">
        <v>540</v>
      </c>
      <c r="D144" s="5" t="s">
        <v>541</v>
      </c>
      <c r="E144" s="5" t="s">
        <v>540</v>
      </c>
      <c r="F144" s="5" t="s">
        <v>541</v>
      </c>
      <c r="G144" s="6" t="s">
        <v>25</v>
      </c>
      <c r="H144" s="5" t="s">
        <v>545</v>
      </c>
      <c r="I144" s="5" t="s">
        <v>543</v>
      </c>
      <c r="J144" s="5" t="s">
        <v>22</v>
      </c>
      <c r="K144" s="16" t="s">
        <v>52</v>
      </c>
      <c r="L144" s="4" t="s">
        <v>146</v>
      </c>
      <c r="M144" s="17" t="s">
        <v>22</v>
      </c>
      <c r="N144" s="7" t="s">
        <v>22</v>
      </c>
      <c r="O144" s="7" t="s">
        <v>28</v>
      </c>
      <c r="P144" s="8" t="s">
        <v>112</v>
      </c>
      <c r="Q144" s="10" t="s">
        <v>22</v>
      </c>
      <c r="R144" s="8" t="s">
        <v>364</v>
      </c>
      <c r="S144" s="10" t="s">
        <v>31</v>
      </c>
      <c r="T144" s="10" t="s">
        <v>174</v>
      </c>
    </row>
    <row r="145" ht="27" customHeight="1" spans="1:20">
      <c r="A145" s="14" t="s">
        <v>546</v>
      </c>
      <c r="B145" s="15">
        <v>143</v>
      </c>
      <c r="C145" s="5" t="s">
        <v>540</v>
      </c>
      <c r="D145" s="5" t="s">
        <v>541</v>
      </c>
      <c r="E145" s="5" t="s">
        <v>540</v>
      </c>
      <c r="F145" s="5" t="s">
        <v>541</v>
      </c>
      <c r="G145" s="6" t="s">
        <v>25</v>
      </c>
      <c r="H145" s="5" t="s">
        <v>547</v>
      </c>
      <c r="I145" s="5" t="s">
        <v>548</v>
      </c>
      <c r="J145" s="5" t="s">
        <v>22</v>
      </c>
      <c r="K145" s="16" t="s">
        <v>139</v>
      </c>
      <c r="L145" s="4" t="s">
        <v>549</v>
      </c>
      <c r="M145" s="17" t="s">
        <v>22</v>
      </c>
      <c r="N145" s="7" t="s">
        <v>22</v>
      </c>
      <c r="O145" s="7" t="s">
        <v>28</v>
      </c>
      <c r="P145" s="8" t="s">
        <v>112</v>
      </c>
      <c r="Q145" s="10" t="s">
        <v>22</v>
      </c>
      <c r="R145" s="8" t="s">
        <v>364</v>
      </c>
      <c r="S145" s="10" t="s">
        <v>31</v>
      </c>
      <c r="T145" s="20" t="s">
        <v>550</v>
      </c>
    </row>
    <row r="146" ht="27" customHeight="1" spans="1:20">
      <c r="A146" s="14" t="s">
        <v>551</v>
      </c>
      <c r="B146" s="15">
        <v>144</v>
      </c>
      <c r="C146" s="5" t="s">
        <v>552</v>
      </c>
      <c r="D146" s="5" t="s">
        <v>553</v>
      </c>
      <c r="E146" s="5" t="s">
        <v>552</v>
      </c>
      <c r="F146" s="5" t="s">
        <v>553</v>
      </c>
      <c r="G146" s="6" t="s">
        <v>25</v>
      </c>
      <c r="H146" s="5" t="s">
        <v>447</v>
      </c>
      <c r="I146" s="5" t="s">
        <v>554</v>
      </c>
      <c r="J146" s="5" t="s">
        <v>22</v>
      </c>
      <c r="K146" s="16" t="s">
        <v>555</v>
      </c>
      <c r="L146" s="4" t="s">
        <v>146</v>
      </c>
      <c r="M146" s="17" t="s">
        <v>22</v>
      </c>
      <c r="N146" s="7" t="s">
        <v>22</v>
      </c>
      <c r="O146" s="7" t="s">
        <v>28</v>
      </c>
      <c r="P146" s="8" t="s">
        <v>112</v>
      </c>
      <c r="Q146" s="10" t="s">
        <v>22</v>
      </c>
      <c r="R146" s="8" t="s">
        <v>364</v>
      </c>
      <c r="S146" s="10" t="s">
        <v>31</v>
      </c>
      <c r="T146" s="10" t="s">
        <v>174</v>
      </c>
    </row>
    <row r="147" ht="27" customHeight="1" spans="1:20">
      <c r="A147" s="14" t="s">
        <v>556</v>
      </c>
      <c r="B147" s="15">
        <v>145</v>
      </c>
      <c r="C147" s="5" t="s">
        <v>557</v>
      </c>
      <c r="D147" s="5" t="s">
        <v>558</v>
      </c>
      <c r="E147" s="5" t="s">
        <v>557</v>
      </c>
      <c r="F147" s="5" t="s">
        <v>558</v>
      </c>
      <c r="G147" s="6" t="s">
        <v>25</v>
      </c>
      <c r="H147" s="5" t="s">
        <v>559</v>
      </c>
      <c r="I147" s="5" t="s">
        <v>22</v>
      </c>
      <c r="J147" s="5" t="s">
        <v>22</v>
      </c>
      <c r="K147" s="16" t="s">
        <v>299</v>
      </c>
      <c r="L147" s="4" t="s">
        <v>146</v>
      </c>
      <c r="M147" s="17" t="s">
        <v>22</v>
      </c>
      <c r="N147" s="7" t="s">
        <v>22</v>
      </c>
      <c r="O147" s="7" t="s">
        <v>28</v>
      </c>
      <c r="P147" s="8" t="s">
        <v>112</v>
      </c>
      <c r="Q147" s="10" t="s">
        <v>22</v>
      </c>
      <c r="R147" s="8" t="s">
        <v>364</v>
      </c>
      <c r="S147" s="10" t="s">
        <v>31</v>
      </c>
      <c r="T147" s="10" t="s">
        <v>174</v>
      </c>
    </row>
    <row r="148" ht="27" customHeight="1" spans="1:20">
      <c r="A148" s="14" t="s">
        <v>560</v>
      </c>
      <c r="B148" s="15">
        <v>146</v>
      </c>
      <c r="C148" s="5" t="s">
        <v>561</v>
      </c>
      <c r="D148" s="5" t="s">
        <v>562</v>
      </c>
      <c r="E148" s="5" t="s">
        <v>561</v>
      </c>
      <c r="F148" s="5" t="s">
        <v>562</v>
      </c>
      <c r="G148" s="6" t="s">
        <v>25</v>
      </c>
      <c r="H148" s="5" t="s">
        <v>563</v>
      </c>
      <c r="I148" s="5" t="s">
        <v>22</v>
      </c>
      <c r="J148" s="5" t="s">
        <v>22</v>
      </c>
      <c r="K148" s="16" t="s">
        <v>555</v>
      </c>
      <c r="L148" s="4" t="s">
        <v>146</v>
      </c>
      <c r="M148" s="17" t="s">
        <v>22</v>
      </c>
      <c r="N148" s="7" t="s">
        <v>22</v>
      </c>
      <c r="O148" s="7" t="s">
        <v>28</v>
      </c>
      <c r="P148" s="8" t="s">
        <v>112</v>
      </c>
      <c r="Q148" s="10" t="s">
        <v>22</v>
      </c>
      <c r="R148" s="8" t="s">
        <v>364</v>
      </c>
      <c r="S148" s="10" t="s">
        <v>31</v>
      </c>
      <c r="T148" s="10" t="s">
        <v>174</v>
      </c>
    </row>
    <row r="149" ht="27" customHeight="1" spans="1:20">
      <c r="A149" s="14" t="s">
        <v>564</v>
      </c>
      <c r="B149" s="15">
        <v>147</v>
      </c>
      <c r="C149" s="5" t="s">
        <v>565</v>
      </c>
      <c r="D149" s="5" t="s">
        <v>566</v>
      </c>
      <c r="E149" s="5" t="s">
        <v>565</v>
      </c>
      <c r="F149" s="5" t="s">
        <v>567</v>
      </c>
      <c r="G149" s="6" t="s">
        <v>25</v>
      </c>
      <c r="H149" s="5" t="s">
        <v>447</v>
      </c>
      <c r="I149" s="5" t="s">
        <v>568</v>
      </c>
      <c r="J149" s="5" t="s">
        <v>22</v>
      </c>
      <c r="K149" s="16" t="s">
        <v>555</v>
      </c>
      <c r="L149" s="4" t="s">
        <v>146</v>
      </c>
      <c r="M149" s="17" t="s">
        <v>22</v>
      </c>
      <c r="N149" s="7" t="s">
        <v>22</v>
      </c>
      <c r="O149" s="7" t="s">
        <v>28</v>
      </c>
      <c r="P149" s="8" t="s">
        <v>112</v>
      </c>
      <c r="Q149" s="10" t="s">
        <v>22</v>
      </c>
      <c r="R149" s="8" t="s">
        <v>364</v>
      </c>
      <c r="S149" s="10" t="s">
        <v>31</v>
      </c>
      <c r="T149" s="10" t="s">
        <v>174</v>
      </c>
    </row>
    <row r="150" ht="27" customHeight="1" spans="1:20">
      <c r="A150" s="14" t="s">
        <v>569</v>
      </c>
      <c r="B150" s="15">
        <v>148</v>
      </c>
      <c r="C150" s="5" t="s">
        <v>570</v>
      </c>
      <c r="D150" s="5" t="s">
        <v>571</v>
      </c>
      <c r="E150" s="5" t="s">
        <v>570</v>
      </c>
      <c r="F150" s="5" t="s">
        <v>571</v>
      </c>
      <c r="G150" s="6" t="s">
        <v>25</v>
      </c>
      <c r="H150" s="5" t="s">
        <v>572</v>
      </c>
      <c r="I150" s="5" t="s">
        <v>573</v>
      </c>
      <c r="J150" s="5" t="s">
        <v>22</v>
      </c>
      <c r="K150" s="16" t="s">
        <v>299</v>
      </c>
      <c r="L150" s="4" t="s">
        <v>146</v>
      </c>
      <c r="M150" s="17" t="s">
        <v>22</v>
      </c>
      <c r="N150" s="7" t="s">
        <v>22</v>
      </c>
      <c r="O150" s="7" t="s">
        <v>28</v>
      </c>
      <c r="P150" s="8" t="s">
        <v>112</v>
      </c>
      <c r="Q150" s="10" t="s">
        <v>22</v>
      </c>
      <c r="R150" s="8" t="s">
        <v>492</v>
      </c>
      <c r="S150" s="10" t="s">
        <v>31</v>
      </c>
      <c r="T150" s="20" t="s">
        <v>443</v>
      </c>
    </row>
    <row r="151" ht="27" customHeight="1" spans="1:20">
      <c r="A151" s="14" t="s">
        <v>574</v>
      </c>
      <c r="B151" s="15">
        <v>149</v>
      </c>
      <c r="C151" s="5" t="s">
        <v>570</v>
      </c>
      <c r="D151" s="5" t="s">
        <v>571</v>
      </c>
      <c r="E151" s="5" t="s">
        <v>570</v>
      </c>
      <c r="F151" s="5" t="s">
        <v>571</v>
      </c>
      <c r="G151" s="6" t="s">
        <v>25</v>
      </c>
      <c r="H151" s="5" t="s">
        <v>575</v>
      </c>
      <c r="I151" s="5" t="s">
        <v>576</v>
      </c>
      <c r="J151" s="5" t="s">
        <v>22</v>
      </c>
      <c r="K151" s="16" t="s">
        <v>442</v>
      </c>
      <c r="L151" s="4" t="s">
        <v>146</v>
      </c>
      <c r="M151" s="17" t="s">
        <v>22</v>
      </c>
      <c r="N151" s="7" t="s">
        <v>22</v>
      </c>
      <c r="O151" s="7" t="s">
        <v>28</v>
      </c>
      <c r="P151" s="8" t="s">
        <v>112</v>
      </c>
      <c r="Q151" s="10" t="s">
        <v>22</v>
      </c>
      <c r="R151" s="8" t="s">
        <v>492</v>
      </c>
      <c r="S151" s="10" t="s">
        <v>31</v>
      </c>
      <c r="T151" s="10" t="s">
        <v>174</v>
      </c>
    </row>
    <row r="152" ht="27" customHeight="1" spans="1:20">
      <c r="A152" s="14" t="s">
        <v>577</v>
      </c>
      <c r="B152" s="15">
        <v>150</v>
      </c>
      <c r="C152" s="5" t="s">
        <v>570</v>
      </c>
      <c r="D152" s="5" t="s">
        <v>571</v>
      </c>
      <c r="E152" s="5" t="s">
        <v>570</v>
      </c>
      <c r="F152" s="5" t="s">
        <v>571</v>
      </c>
      <c r="G152" s="6" t="s">
        <v>25</v>
      </c>
      <c r="H152" s="5" t="s">
        <v>167</v>
      </c>
      <c r="I152" s="5" t="s">
        <v>576</v>
      </c>
      <c r="J152" s="5" t="s">
        <v>22</v>
      </c>
      <c r="K152" s="16" t="s">
        <v>442</v>
      </c>
      <c r="L152" s="4" t="s">
        <v>146</v>
      </c>
      <c r="M152" s="17" t="s">
        <v>22</v>
      </c>
      <c r="N152" s="7" t="s">
        <v>22</v>
      </c>
      <c r="O152" s="7" t="s">
        <v>28</v>
      </c>
      <c r="P152" s="8" t="s">
        <v>112</v>
      </c>
      <c r="Q152" s="10" t="s">
        <v>22</v>
      </c>
      <c r="R152" s="8" t="s">
        <v>492</v>
      </c>
      <c r="S152" s="10" t="s">
        <v>31</v>
      </c>
      <c r="T152" s="10" t="s">
        <v>170</v>
      </c>
    </row>
    <row r="153" ht="27" customHeight="1" spans="1:20">
      <c r="A153" s="14" t="s">
        <v>578</v>
      </c>
      <c r="B153" s="15">
        <v>151</v>
      </c>
      <c r="C153" s="5" t="s">
        <v>570</v>
      </c>
      <c r="D153" s="5" t="s">
        <v>571</v>
      </c>
      <c r="E153" s="5" t="s">
        <v>570</v>
      </c>
      <c r="F153" s="5" t="s">
        <v>571</v>
      </c>
      <c r="G153" s="6" t="s">
        <v>25</v>
      </c>
      <c r="H153" s="5" t="s">
        <v>579</v>
      </c>
      <c r="I153" s="5" t="s">
        <v>576</v>
      </c>
      <c r="J153" s="5" t="s">
        <v>22</v>
      </c>
      <c r="K153" s="16" t="s">
        <v>442</v>
      </c>
      <c r="L153" s="4" t="s">
        <v>549</v>
      </c>
      <c r="M153" s="17" t="s">
        <v>22</v>
      </c>
      <c r="N153" s="7" t="s">
        <v>22</v>
      </c>
      <c r="O153" s="7" t="s">
        <v>28</v>
      </c>
      <c r="P153" s="8" t="s">
        <v>112</v>
      </c>
      <c r="Q153" s="10" t="s">
        <v>22</v>
      </c>
      <c r="R153" s="8" t="s">
        <v>492</v>
      </c>
      <c r="S153" s="10" t="s">
        <v>31</v>
      </c>
      <c r="T153" s="20" t="s">
        <v>550</v>
      </c>
    </row>
    <row r="154" ht="27" customHeight="1" spans="1:20">
      <c r="A154" s="14" t="s">
        <v>580</v>
      </c>
      <c r="B154" s="15">
        <v>152</v>
      </c>
      <c r="C154" s="5" t="s">
        <v>22</v>
      </c>
      <c r="D154" s="5" t="s">
        <v>22</v>
      </c>
      <c r="E154" s="5" t="s">
        <v>581</v>
      </c>
      <c r="F154" s="5" t="s">
        <v>582</v>
      </c>
      <c r="G154" s="6" t="s">
        <v>25</v>
      </c>
      <c r="H154" s="5" t="s">
        <v>37</v>
      </c>
      <c r="I154" s="5" t="s">
        <v>22</v>
      </c>
      <c r="J154" s="5" t="s">
        <v>22</v>
      </c>
      <c r="K154" s="16" t="s">
        <v>22</v>
      </c>
      <c r="L154" s="4" t="s">
        <v>27</v>
      </c>
      <c r="M154" s="17" t="s">
        <v>22</v>
      </c>
      <c r="N154" s="7" t="s">
        <v>22</v>
      </c>
      <c r="O154" s="7" t="s">
        <v>28</v>
      </c>
      <c r="P154" s="8" t="s">
        <v>29</v>
      </c>
      <c r="Q154" s="10" t="s">
        <v>22</v>
      </c>
      <c r="R154" s="8" t="s">
        <v>492</v>
      </c>
      <c r="S154" s="10" t="s">
        <v>31</v>
      </c>
      <c r="T154" s="10" t="s">
        <v>38</v>
      </c>
    </row>
    <row r="155" ht="27" customHeight="1" spans="1:20">
      <c r="A155" s="14" t="s">
        <v>583</v>
      </c>
      <c r="B155" s="15">
        <v>153</v>
      </c>
      <c r="C155" s="5" t="s">
        <v>22</v>
      </c>
      <c r="D155" s="5" t="s">
        <v>22</v>
      </c>
      <c r="E155" s="5" t="s">
        <v>581</v>
      </c>
      <c r="F155" s="5" t="s">
        <v>582</v>
      </c>
      <c r="G155" s="6" t="s">
        <v>25</v>
      </c>
      <c r="H155" s="5" t="s">
        <v>26</v>
      </c>
      <c r="I155" s="5" t="s">
        <v>584</v>
      </c>
      <c r="J155" s="5" t="s">
        <v>22</v>
      </c>
      <c r="K155" s="16" t="s">
        <v>22</v>
      </c>
      <c r="L155" s="4" t="s">
        <v>27</v>
      </c>
      <c r="M155" s="17" t="s">
        <v>22</v>
      </c>
      <c r="N155" s="7" t="s">
        <v>22</v>
      </c>
      <c r="O155" s="7" t="s">
        <v>28</v>
      </c>
      <c r="P155" s="8" t="s">
        <v>29</v>
      </c>
      <c r="Q155" s="10" t="s">
        <v>22</v>
      </c>
      <c r="R155" s="8" t="s">
        <v>492</v>
      </c>
      <c r="S155" s="10" t="s">
        <v>31</v>
      </c>
      <c r="T155" s="18" t="s">
        <v>32</v>
      </c>
    </row>
    <row r="156" ht="27" customHeight="1" spans="1:20">
      <c r="A156" s="14" t="s">
        <v>585</v>
      </c>
      <c r="B156" s="15">
        <v>154</v>
      </c>
      <c r="C156" s="5" t="s">
        <v>22</v>
      </c>
      <c r="D156" s="5" t="s">
        <v>22</v>
      </c>
      <c r="E156" s="5" t="s">
        <v>581</v>
      </c>
      <c r="F156" s="5" t="s">
        <v>582</v>
      </c>
      <c r="G156" s="6" t="s">
        <v>25</v>
      </c>
      <c r="H156" s="5" t="s">
        <v>40</v>
      </c>
      <c r="I156" s="5" t="s">
        <v>584</v>
      </c>
      <c r="J156" s="5" t="s">
        <v>22</v>
      </c>
      <c r="K156" s="16" t="s">
        <v>22</v>
      </c>
      <c r="L156" s="4" t="s">
        <v>27</v>
      </c>
      <c r="M156" s="17" t="s">
        <v>22</v>
      </c>
      <c r="N156" s="7" t="s">
        <v>22</v>
      </c>
      <c r="O156" s="7" t="s">
        <v>28</v>
      </c>
      <c r="P156" s="8" t="s">
        <v>29</v>
      </c>
      <c r="Q156" s="10" t="s">
        <v>22</v>
      </c>
      <c r="R156" s="8" t="s">
        <v>492</v>
      </c>
      <c r="S156" s="10" t="s">
        <v>31</v>
      </c>
      <c r="T156" s="18" t="s">
        <v>32</v>
      </c>
    </row>
    <row r="157" ht="27" customHeight="1" spans="1:20">
      <c r="A157" s="14" t="s">
        <v>586</v>
      </c>
      <c r="B157" s="15">
        <v>155</v>
      </c>
      <c r="C157" s="5" t="s">
        <v>22</v>
      </c>
      <c r="D157" s="5" t="s">
        <v>22</v>
      </c>
      <c r="E157" s="5" t="s">
        <v>581</v>
      </c>
      <c r="F157" s="5" t="s">
        <v>582</v>
      </c>
      <c r="G157" s="6" t="s">
        <v>25</v>
      </c>
      <c r="H157" s="5" t="s">
        <v>236</v>
      </c>
      <c r="I157" s="5" t="s">
        <v>584</v>
      </c>
      <c r="J157" s="5" t="s">
        <v>22</v>
      </c>
      <c r="K157" s="16" t="s">
        <v>22</v>
      </c>
      <c r="L157" s="4" t="s">
        <v>27</v>
      </c>
      <c r="M157" s="17" t="s">
        <v>22</v>
      </c>
      <c r="N157" s="7" t="s">
        <v>22</v>
      </c>
      <c r="O157" s="7" t="s">
        <v>28</v>
      </c>
      <c r="P157" s="8" t="s">
        <v>29</v>
      </c>
      <c r="Q157" s="10" t="s">
        <v>22</v>
      </c>
      <c r="R157" s="8" t="s">
        <v>492</v>
      </c>
      <c r="S157" s="10" t="s">
        <v>31</v>
      </c>
      <c r="T157" s="18" t="s">
        <v>32</v>
      </c>
    </row>
    <row r="158" ht="27" customHeight="1" spans="1:20">
      <c r="A158" s="14" t="s">
        <v>587</v>
      </c>
      <c r="B158" s="15">
        <v>156</v>
      </c>
      <c r="C158" s="5" t="s">
        <v>22</v>
      </c>
      <c r="D158" s="5" t="s">
        <v>22</v>
      </c>
      <c r="E158" s="5" t="s">
        <v>581</v>
      </c>
      <c r="F158" s="5" t="s">
        <v>582</v>
      </c>
      <c r="G158" s="6" t="s">
        <v>25</v>
      </c>
      <c r="H158" s="5" t="s">
        <v>82</v>
      </c>
      <c r="I158" s="5" t="s">
        <v>584</v>
      </c>
      <c r="J158" s="5" t="s">
        <v>22</v>
      </c>
      <c r="K158" s="16" t="s">
        <v>22</v>
      </c>
      <c r="L158" s="4" t="s">
        <v>27</v>
      </c>
      <c r="M158" s="17" t="s">
        <v>22</v>
      </c>
      <c r="N158" s="7" t="s">
        <v>22</v>
      </c>
      <c r="O158" s="7" t="s">
        <v>28</v>
      </c>
      <c r="P158" s="8" t="s">
        <v>29</v>
      </c>
      <c r="Q158" s="10" t="s">
        <v>22</v>
      </c>
      <c r="R158" s="8" t="s">
        <v>492</v>
      </c>
      <c r="S158" s="10" t="s">
        <v>31</v>
      </c>
      <c r="T158" s="10" t="s">
        <v>38</v>
      </c>
    </row>
    <row r="159" ht="27" customHeight="1" spans="1:20">
      <c r="A159" s="14" t="s">
        <v>588</v>
      </c>
      <c r="B159" s="15">
        <v>157</v>
      </c>
      <c r="C159" s="5" t="s">
        <v>589</v>
      </c>
      <c r="D159" s="5" t="s">
        <v>590</v>
      </c>
      <c r="E159" s="5" t="s">
        <v>589</v>
      </c>
      <c r="F159" s="5" t="s">
        <v>590</v>
      </c>
      <c r="G159" s="6" t="s">
        <v>25</v>
      </c>
      <c r="H159" s="5" t="s">
        <v>591</v>
      </c>
      <c r="I159" s="5" t="s">
        <v>584</v>
      </c>
      <c r="J159" s="5" t="s">
        <v>22</v>
      </c>
      <c r="K159" s="16" t="s">
        <v>482</v>
      </c>
      <c r="L159" s="4" t="s">
        <v>146</v>
      </c>
      <c r="M159" s="17" t="s">
        <v>22</v>
      </c>
      <c r="N159" s="7" t="s">
        <v>22</v>
      </c>
      <c r="O159" s="7" t="s">
        <v>28</v>
      </c>
      <c r="P159" s="8" t="s">
        <v>112</v>
      </c>
      <c r="Q159" s="10" t="s">
        <v>22</v>
      </c>
      <c r="R159" s="8" t="s">
        <v>364</v>
      </c>
      <c r="S159" s="10" t="s">
        <v>31</v>
      </c>
      <c r="T159" s="10" t="s">
        <v>174</v>
      </c>
    </row>
    <row r="160" ht="27" customHeight="1" spans="1:20">
      <c r="A160" s="14" t="s">
        <v>592</v>
      </c>
      <c r="B160" s="15">
        <v>158</v>
      </c>
      <c r="C160" s="5" t="s">
        <v>589</v>
      </c>
      <c r="D160" s="5" t="s">
        <v>590</v>
      </c>
      <c r="E160" s="5" t="s">
        <v>589</v>
      </c>
      <c r="F160" s="5" t="s">
        <v>590</v>
      </c>
      <c r="G160" s="6" t="s">
        <v>25</v>
      </c>
      <c r="H160" s="5" t="s">
        <v>447</v>
      </c>
      <c r="I160" s="5" t="s">
        <v>584</v>
      </c>
      <c r="J160" s="5" t="s">
        <v>22</v>
      </c>
      <c r="K160" s="16" t="s">
        <v>593</v>
      </c>
      <c r="L160" s="4" t="s">
        <v>146</v>
      </c>
      <c r="M160" s="17" t="s">
        <v>22</v>
      </c>
      <c r="N160" s="7" t="s">
        <v>22</v>
      </c>
      <c r="O160" s="7" t="s">
        <v>28</v>
      </c>
      <c r="P160" s="8" t="s">
        <v>112</v>
      </c>
      <c r="Q160" s="10" t="s">
        <v>22</v>
      </c>
      <c r="R160" s="8" t="s">
        <v>364</v>
      </c>
      <c r="S160" s="10" t="s">
        <v>31</v>
      </c>
      <c r="T160" s="10" t="s">
        <v>174</v>
      </c>
    </row>
    <row r="161" ht="29" customHeight="1" spans="1:20">
      <c r="A161" s="14" t="s">
        <v>594</v>
      </c>
      <c r="B161" s="15">
        <v>159</v>
      </c>
      <c r="C161" s="5" t="s">
        <v>383</v>
      </c>
      <c r="D161" s="5" t="s">
        <v>384</v>
      </c>
      <c r="E161" s="5" t="s">
        <v>595</v>
      </c>
      <c r="F161" s="5" t="s">
        <v>596</v>
      </c>
      <c r="G161" s="6" t="s">
        <v>25</v>
      </c>
      <c r="H161" s="5" t="s">
        <v>597</v>
      </c>
      <c r="I161" s="5" t="s">
        <v>22</v>
      </c>
      <c r="J161" s="5" t="s">
        <v>387</v>
      </c>
      <c r="K161" s="16" t="s">
        <v>388</v>
      </c>
      <c r="L161" s="4" t="s">
        <v>549</v>
      </c>
      <c r="M161" s="17" t="s">
        <v>22</v>
      </c>
      <c r="N161" s="7" t="s">
        <v>22</v>
      </c>
      <c r="O161" s="7" t="s">
        <v>28</v>
      </c>
      <c r="P161" s="8" t="s">
        <v>112</v>
      </c>
      <c r="Q161" s="10" t="s">
        <v>22</v>
      </c>
      <c r="R161" s="8" t="s">
        <v>364</v>
      </c>
      <c r="S161" s="10" t="s">
        <v>31</v>
      </c>
      <c r="T161" s="20" t="s">
        <v>550</v>
      </c>
    </row>
    <row r="162" ht="29" customHeight="1" spans="1:20">
      <c r="A162" s="14" t="s">
        <v>598</v>
      </c>
      <c r="B162" s="15">
        <v>160</v>
      </c>
      <c r="C162" s="5" t="s">
        <v>599</v>
      </c>
      <c r="D162" s="5" t="s">
        <v>600</v>
      </c>
      <c r="E162" s="5" t="s">
        <v>599</v>
      </c>
      <c r="F162" s="4" t="s">
        <v>601</v>
      </c>
      <c r="G162" s="6" t="s">
        <v>25</v>
      </c>
      <c r="H162" s="4" t="s">
        <v>602</v>
      </c>
      <c r="I162" s="5" t="s">
        <v>22</v>
      </c>
      <c r="J162" s="5" t="s">
        <v>603</v>
      </c>
      <c r="K162" s="16" t="s">
        <v>593</v>
      </c>
      <c r="L162" s="5" t="s">
        <v>604</v>
      </c>
      <c r="M162" s="17" t="s">
        <v>22</v>
      </c>
      <c r="N162" s="7" t="s">
        <v>22</v>
      </c>
      <c r="O162" s="7" t="s">
        <v>28</v>
      </c>
      <c r="P162" s="8" t="s">
        <v>112</v>
      </c>
      <c r="Q162" s="10" t="s">
        <v>22</v>
      </c>
      <c r="R162" s="16" t="s">
        <v>605</v>
      </c>
      <c r="S162" s="10" t="s">
        <v>31</v>
      </c>
      <c r="T162" s="10" t="s">
        <v>606</v>
      </c>
    </row>
    <row r="163" ht="29" customHeight="1" spans="1:20">
      <c r="A163" s="14" t="s">
        <v>607</v>
      </c>
      <c r="B163" s="15">
        <v>161</v>
      </c>
      <c r="C163" s="5" t="s">
        <v>608</v>
      </c>
      <c r="D163" s="5" t="s">
        <v>609</v>
      </c>
      <c r="E163" s="5" t="s">
        <v>608</v>
      </c>
      <c r="F163" s="5" t="s">
        <v>609</v>
      </c>
      <c r="G163" s="6" t="s">
        <v>25</v>
      </c>
      <c r="H163" s="5" t="s">
        <v>109</v>
      </c>
      <c r="I163" s="5" t="s">
        <v>584</v>
      </c>
      <c r="J163" s="5" t="s">
        <v>22</v>
      </c>
      <c r="K163" s="16" t="s">
        <v>555</v>
      </c>
      <c r="L163" s="4" t="s">
        <v>111</v>
      </c>
      <c r="M163" s="17" t="s">
        <v>22</v>
      </c>
      <c r="N163" s="7" t="s">
        <v>22</v>
      </c>
      <c r="O163" s="7" t="s">
        <v>28</v>
      </c>
      <c r="P163" s="8" t="s">
        <v>112</v>
      </c>
      <c r="Q163" s="10" t="s">
        <v>22</v>
      </c>
      <c r="R163" s="16" t="s">
        <v>605</v>
      </c>
      <c r="S163" s="10" t="s">
        <v>31</v>
      </c>
      <c r="T163" s="10" t="s">
        <v>113</v>
      </c>
    </row>
    <row r="164" ht="29" customHeight="1" spans="1:20">
      <c r="A164" s="14" t="s">
        <v>610</v>
      </c>
      <c r="B164" s="15">
        <v>162</v>
      </c>
      <c r="C164" s="5" t="s">
        <v>611</v>
      </c>
      <c r="D164" s="5" t="s">
        <v>612</v>
      </c>
      <c r="E164" s="5" t="s">
        <v>611</v>
      </c>
      <c r="F164" s="5" t="s">
        <v>612</v>
      </c>
      <c r="G164" s="6" t="s">
        <v>25</v>
      </c>
      <c r="H164" s="5" t="s">
        <v>109</v>
      </c>
      <c r="I164" s="5" t="s">
        <v>584</v>
      </c>
      <c r="J164" s="5" t="s">
        <v>22</v>
      </c>
      <c r="K164" s="16" t="s">
        <v>158</v>
      </c>
      <c r="L164" s="4" t="s">
        <v>111</v>
      </c>
      <c r="M164" s="17" t="s">
        <v>22</v>
      </c>
      <c r="N164" s="7" t="s">
        <v>22</v>
      </c>
      <c r="O164" s="7" t="s">
        <v>28</v>
      </c>
      <c r="P164" s="8" t="s">
        <v>112</v>
      </c>
      <c r="Q164" s="10" t="s">
        <v>22</v>
      </c>
      <c r="R164" s="16" t="s">
        <v>605</v>
      </c>
      <c r="S164" s="10" t="s">
        <v>31</v>
      </c>
      <c r="T164" s="10" t="s">
        <v>113</v>
      </c>
    </row>
    <row r="165" ht="29" customHeight="1" spans="1:20">
      <c r="A165" s="14" t="s">
        <v>613</v>
      </c>
      <c r="B165" s="15">
        <v>163</v>
      </c>
      <c r="C165" s="5" t="s">
        <v>614</v>
      </c>
      <c r="D165" s="5" t="s">
        <v>615</v>
      </c>
      <c r="E165" s="5" t="s">
        <v>614</v>
      </c>
      <c r="F165" s="5" t="s">
        <v>615</v>
      </c>
      <c r="G165" s="6" t="s">
        <v>25</v>
      </c>
      <c r="H165" s="5" t="s">
        <v>109</v>
      </c>
      <c r="I165" s="5" t="s">
        <v>584</v>
      </c>
      <c r="J165" s="5" t="s">
        <v>22</v>
      </c>
      <c r="K165" s="16" t="s">
        <v>482</v>
      </c>
      <c r="L165" s="4" t="s">
        <v>111</v>
      </c>
      <c r="M165" s="17" t="s">
        <v>22</v>
      </c>
      <c r="N165" s="7" t="s">
        <v>22</v>
      </c>
      <c r="O165" s="7" t="s">
        <v>28</v>
      </c>
      <c r="P165" s="8" t="s">
        <v>112</v>
      </c>
      <c r="Q165" s="10" t="s">
        <v>22</v>
      </c>
      <c r="R165" s="16" t="s">
        <v>605</v>
      </c>
      <c r="S165" s="10" t="s">
        <v>31</v>
      </c>
      <c r="T165" s="10" t="s">
        <v>113</v>
      </c>
    </row>
    <row r="166" ht="29" customHeight="1" spans="1:20">
      <c r="A166" s="14" t="s">
        <v>616</v>
      </c>
      <c r="B166" s="15">
        <v>164</v>
      </c>
      <c r="C166" s="5" t="s">
        <v>617</v>
      </c>
      <c r="D166" s="5" t="s">
        <v>618</v>
      </c>
      <c r="E166" s="5" t="s">
        <v>617</v>
      </c>
      <c r="F166" s="5" t="s">
        <v>618</v>
      </c>
      <c r="G166" s="6" t="s">
        <v>25</v>
      </c>
      <c r="H166" s="5" t="s">
        <v>109</v>
      </c>
      <c r="I166" s="5" t="s">
        <v>584</v>
      </c>
      <c r="J166" s="5" t="s">
        <v>22</v>
      </c>
      <c r="K166" s="16" t="s">
        <v>619</v>
      </c>
      <c r="L166" s="4" t="s">
        <v>111</v>
      </c>
      <c r="M166" s="17" t="s">
        <v>22</v>
      </c>
      <c r="N166" s="7" t="s">
        <v>22</v>
      </c>
      <c r="O166" s="7" t="s">
        <v>28</v>
      </c>
      <c r="P166" s="8" t="s">
        <v>112</v>
      </c>
      <c r="Q166" s="10" t="s">
        <v>22</v>
      </c>
      <c r="R166" s="16" t="s">
        <v>605</v>
      </c>
      <c r="S166" s="10" t="s">
        <v>31</v>
      </c>
      <c r="T166" s="10" t="s">
        <v>113</v>
      </c>
    </row>
    <row r="167" ht="29" customHeight="1" spans="1:20">
      <c r="A167" s="14" t="s">
        <v>620</v>
      </c>
      <c r="B167" s="15">
        <v>165</v>
      </c>
      <c r="C167" s="5" t="s">
        <v>617</v>
      </c>
      <c r="D167" s="5" t="s">
        <v>618</v>
      </c>
      <c r="E167" s="5" t="s">
        <v>617</v>
      </c>
      <c r="F167" s="5" t="s">
        <v>618</v>
      </c>
      <c r="G167" s="6" t="s">
        <v>25</v>
      </c>
      <c r="H167" s="5" t="s">
        <v>122</v>
      </c>
      <c r="I167" s="5" t="s">
        <v>584</v>
      </c>
      <c r="J167" s="5" t="s">
        <v>22</v>
      </c>
      <c r="K167" s="16" t="s">
        <v>61</v>
      </c>
      <c r="L167" s="4" t="s">
        <v>111</v>
      </c>
      <c r="M167" s="17" t="s">
        <v>22</v>
      </c>
      <c r="N167" s="7" t="s">
        <v>22</v>
      </c>
      <c r="O167" s="7" t="s">
        <v>28</v>
      </c>
      <c r="P167" s="8" t="s">
        <v>112</v>
      </c>
      <c r="Q167" s="10" t="s">
        <v>22</v>
      </c>
      <c r="R167" s="16" t="s">
        <v>605</v>
      </c>
      <c r="S167" s="10" t="s">
        <v>31</v>
      </c>
      <c r="T167" s="10" t="s">
        <v>123</v>
      </c>
    </row>
    <row r="168" ht="29" customHeight="1" spans="1:20">
      <c r="A168" s="14" t="s">
        <v>621</v>
      </c>
      <c r="B168" s="15">
        <v>166</v>
      </c>
      <c r="C168" s="5" t="s">
        <v>622</v>
      </c>
      <c r="D168" s="5" t="s">
        <v>623</v>
      </c>
      <c r="E168" s="5" t="s">
        <v>622</v>
      </c>
      <c r="F168" s="5" t="s">
        <v>624</v>
      </c>
      <c r="G168" s="6" t="s">
        <v>25</v>
      </c>
      <c r="H168" s="5" t="s">
        <v>625</v>
      </c>
      <c r="I168" s="5" t="s">
        <v>626</v>
      </c>
      <c r="J168" s="5" t="s">
        <v>627</v>
      </c>
      <c r="K168" s="16" t="s">
        <v>628</v>
      </c>
      <c r="L168" s="4" t="s">
        <v>537</v>
      </c>
      <c r="M168" s="17" t="s">
        <v>22</v>
      </c>
      <c r="N168" s="7" t="s">
        <v>22</v>
      </c>
      <c r="O168" s="7" t="s">
        <v>28</v>
      </c>
      <c r="P168" s="8" t="s">
        <v>112</v>
      </c>
      <c r="Q168" s="10" t="s">
        <v>22</v>
      </c>
      <c r="R168" s="16" t="s">
        <v>605</v>
      </c>
      <c r="S168" s="10" t="s">
        <v>31</v>
      </c>
      <c r="T168" s="10" t="s">
        <v>629</v>
      </c>
    </row>
    <row r="169" ht="29" customHeight="1" spans="1:20">
      <c r="A169" s="14" t="s">
        <v>630</v>
      </c>
      <c r="B169" s="15">
        <v>167</v>
      </c>
      <c r="C169" s="5" t="s">
        <v>622</v>
      </c>
      <c r="D169" s="5" t="s">
        <v>623</v>
      </c>
      <c r="E169" s="5" t="s">
        <v>622</v>
      </c>
      <c r="F169" s="5" t="s">
        <v>624</v>
      </c>
      <c r="G169" s="6" t="s">
        <v>25</v>
      </c>
      <c r="H169" s="5" t="s">
        <v>625</v>
      </c>
      <c r="I169" s="5" t="s">
        <v>626</v>
      </c>
      <c r="J169" s="5" t="s">
        <v>22</v>
      </c>
      <c r="K169" s="16" t="s">
        <v>631</v>
      </c>
      <c r="L169" s="4" t="s">
        <v>537</v>
      </c>
      <c r="M169" s="17" t="s">
        <v>22</v>
      </c>
      <c r="N169" s="7" t="s">
        <v>22</v>
      </c>
      <c r="O169" s="7" t="s">
        <v>28</v>
      </c>
      <c r="P169" s="8" t="s">
        <v>112</v>
      </c>
      <c r="Q169" s="10" t="s">
        <v>22</v>
      </c>
      <c r="R169" s="16" t="s">
        <v>605</v>
      </c>
      <c r="S169" s="10" t="s">
        <v>31</v>
      </c>
      <c r="T169" s="10" t="s">
        <v>629</v>
      </c>
    </row>
    <row r="170" ht="29" customHeight="1" spans="1:20">
      <c r="A170" s="14" t="s">
        <v>632</v>
      </c>
      <c r="B170" s="15">
        <v>168</v>
      </c>
      <c r="C170" s="5" t="s">
        <v>633</v>
      </c>
      <c r="D170" s="5" t="s">
        <v>634</v>
      </c>
      <c r="E170" s="5" t="s">
        <v>633</v>
      </c>
      <c r="F170" s="5" t="s">
        <v>635</v>
      </c>
      <c r="G170" s="6" t="s">
        <v>25</v>
      </c>
      <c r="H170" s="5" t="s">
        <v>636</v>
      </c>
      <c r="I170" s="5" t="s">
        <v>637</v>
      </c>
      <c r="J170" s="5" t="s">
        <v>22</v>
      </c>
      <c r="K170" s="16" t="s">
        <v>442</v>
      </c>
      <c r="L170" s="4" t="s">
        <v>146</v>
      </c>
      <c r="M170" s="17" t="s">
        <v>22</v>
      </c>
      <c r="N170" s="7" t="s">
        <v>22</v>
      </c>
      <c r="O170" s="7" t="s">
        <v>28</v>
      </c>
      <c r="P170" s="8" t="s">
        <v>112</v>
      </c>
      <c r="Q170" s="10" t="s">
        <v>22</v>
      </c>
      <c r="R170" s="8" t="s">
        <v>364</v>
      </c>
      <c r="S170" s="10" t="s">
        <v>31</v>
      </c>
      <c r="T170" s="10" t="s">
        <v>174</v>
      </c>
    </row>
    <row r="171" ht="29" customHeight="1" spans="1:20">
      <c r="A171" s="14" t="s">
        <v>638</v>
      </c>
      <c r="B171" s="15">
        <v>169</v>
      </c>
      <c r="C171" s="5" t="s">
        <v>633</v>
      </c>
      <c r="D171" s="5" t="s">
        <v>634</v>
      </c>
      <c r="E171" s="5" t="s">
        <v>633</v>
      </c>
      <c r="F171" s="5" t="s">
        <v>635</v>
      </c>
      <c r="G171" s="6" t="s">
        <v>25</v>
      </c>
      <c r="H171" s="5" t="s">
        <v>639</v>
      </c>
      <c r="I171" s="5" t="s">
        <v>637</v>
      </c>
      <c r="J171" s="5" t="s">
        <v>22</v>
      </c>
      <c r="K171" s="16" t="s">
        <v>442</v>
      </c>
      <c r="L171" s="4" t="s">
        <v>146</v>
      </c>
      <c r="M171" s="17" t="s">
        <v>22</v>
      </c>
      <c r="N171" s="7" t="s">
        <v>22</v>
      </c>
      <c r="O171" s="7" t="s">
        <v>28</v>
      </c>
      <c r="P171" s="8" t="s">
        <v>112</v>
      </c>
      <c r="Q171" s="10" t="s">
        <v>22</v>
      </c>
      <c r="R171" s="8" t="s">
        <v>364</v>
      </c>
      <c r="S171" s="10" t="s">
        <v>31</v>
      </c>
      <c r="T171" s="10" t="s">
        <v>174</v>
      </c>
    </row>
    <row r="172" ht="29" customHeight="1" spans="1:20">
      <c r="A172" s="14" t="s">
        <v>640</v>
      </c>
      <c r="B172" s="15">
        <v>170</v>
      </c>
      <c r="C172" s="5" t="s">
        <v>633</v>
      </c>
      <c r="D172" s="5" t="s">
        <v>634</v>
      </c>
      <c r="E172" s="5" t="s">
        <v>633</v>
      </c>
      <c r="F172" s="5" t="s">
        <v>635</v>
      </c>
      <c r="G172" s="6" t="s">
        <v>25</v>
      </c>
      <c r="H172" s="5" t="s">
        <v>641</v>
      </c>
      <c r="I172" s="5" t="s">
        <v>637</v>
      </c>
      <c r="J172" s="5" t="s">
        <v>22</v>
      </c>
      <c r="K172" s="16" t="s">
        <v>442</v>
      </c>
      <c r="L172" s="4" t="s">
        <v>549</v>
      </c>
      <c r="M172" s="17" t="s">
        <v>22</v>
      </c>
      <c r="N172" s="7" t="s">
        <v>22</v>
      </c>
      <c r="O172" s="7" t="s">
        <v>28</v>
      </c>
      <c r="P172" s="8" t="s">
        <v>112</v>
      </c>
      <c r="Q172" s="10" t="s">
        <v>22</v>
      </c>
      <c r="R172" s="8" t="s">
        <v>364</v>
      </c>
      <c r="S172" s="10" t="s">
        <v>31</v>
      </c>
      <c r="T172" s="20" t="s">
        <v>550</v>
      </c>
    </row>
    <row r="173" ht="29" customHeight="1" spans="1:20">
      <c r="A173" s="14" t="s">
        <v>642</v>
      </c>
      <c r="B173" s="15">
        <v>171</v>
      </c>
      <c r="C173" s="5" t="s">
        <v>643</v>
      </c>
      <c r="D173" s="5" t="s">
        <v>644</v>
      </c>
      <c r="E173" s="5" t="s">
        <v>643</v>
      </c>
      <c r="F173" s="5" t="s">
        <v>644</v>
      </c>
      <c r="G173" s="6" t="s">
        <v>25</v>
      </c>
      <c r="H173" s="5" t="s">
        <v>559</v>
      </c>
      <c r="I173" s="5" t="s">
        <v>645</v>
      </c>
      <c r="J173" s="5" t="s">
        <v>22</v>
      </c>
      <c r="K173" s="16" t="s">
        <v>555</v>
      </c>
      <c r="L173" s="4" t="s">
        <v>146</v>
      </c>
      <c r="M173" s="17" t="s">
        <v>22</v>
      </c>
      <c r="N173" s="7" t="s">
        <v>22</v>
      </c>
      <c r="O173" s="7" t="s">
        <v>28</v>
      </c>
      <c r="P173" s="8" t="s">
        <v>112</v>
      </c>
      <c r="Q173" s="10" t="s">
        <v>22</v>
      </c>
      <c r="R173" s="8" t="s">
        <v>364</v>
      </c>
      <c r="S173" s="10" t="s">
        <v>31</v>
      </c>
      <c r="T173" s="10" t="s">
        <v>174</v>
      </c>
    </row>
    <row r="174" ht="29" customHeight="1" spans="1:20">
      <c r="A174" s="14" t="s">
        <v>646</v>
      </c>
      <c r="B174" s="15">
        <v>172</v>
      </c>
      <c r="C174" s="5" t="s">
        <v>647</v>
      </c>
      <c r="D174" s="5" t="s">
        <v>648</v>
      </c>
      <c r="E174" s="5" t="s">
        <v>647</v>
      </c>
      <c r="F174" s="5" t="s">
        <v>648</v>
      </c>
      <c r="G174" s="6" t="s">
        <v>25</v>
      </c>
      <c r="H174" s="5" t="s">
        <v>649</v>
      </c>
      <c r="I174" s="5" t="s">
        <v>650</v>
      </c>
      <c r="J174" s="5" t="s">
        <v>22</v>
      </c>
      <c r="K174" s="16" t="s">
        <v>52</v>
      </c>
      <c r="L174" s="4" t="s">
        <v>146</v>
      </c>
      <c r="M174" s="17" t="s">
        <v>22</v>
      </c>
      <c r="N174" s="7" t="s">
        <v>22</v>
      </c>
      <c r="O174" s="7" t="s">
        <v>28</v>
      </c>
      <c r="P174" s="8" t="s">
        <v>112</v>
      </c>
      <c r="Q174" s="10" t="s">
        <v>22</v>
      </c>
      <c r="R174" s="8" t="s">
        <v>364</v>
      </c>
      <c r="S174" s="10" t="s">
        <v>31</v>
      </c>
      <c r="T174" s="10" t="s">
        <v>174</v>
      </c>
    </row>
    <row r="175" ht="29" customHeight="1" spans="1:20">
      <c r="A175" s="14" t="s">
        <v>651</v>
      </c>
      <c r="B175" s="15">
        <v>173</v>
      </c>
      <c r="C175" s="5" t="s">
        <v>647</v>
      </c>
      <c r="D175" s="5" t="s">
        <v>648</v>
      </c>
      <c r="E175" s="5" t="s">
        <v>647</v>
      </c>
      <c r="F175" s="5" t="s">
        <v>648</v>
      </c>
      <c r="G175" s="6" t="s">
        <v>25</v>
      </c>
      <c r="H175" s="5" t="s">
        <v>652</v>
      </c>
      <c r="I175" s="5" t="s">
        <v>650</v>
      </c>
      <c r="J175" s="5" t="s">
        <v>653</v>
      </c>
      <c r="K175" s="16" t="s">
        <v>139</v>
      </c>
      <c r="L175" s="4" t="s">
        <v>146</v>
      </c>
      <c r="M175" s="17" t="s">
        <v>22</v>
      </c>
      <c r="N175" s="7" t="s">
        <v>22</v>
      </c>
      <c r="O175" s="7" t="s">
        <v>28</v>
      </c>
      <c r="P175" s="8" t="s">
        <v>112</v>
      </c>
      <c r="Q175" s="10" t="s">
        <v>22</v>
      </c>
      <c r="R175" s="8" t="s">
        <v>364</v>
      </c>
      <c r="S175" s="10" t="s">
        <v>31</v>
      </c>
      <c r="T175" s="10" t="s">
        <v>174</v>
      </c>
    </row>
    <row r="176" ht="29" customHeight="1" spans="1:22">
      <c r="A176" s="14" t="s">
        <v>654</v>
      </c>
      <c r="B176" s="15">
        <v>174</v>
      </c>
      <c r="C176" s="5" t="s">
        <v>647</v>
      </c>
      <c r="D176" s="5" t="s">
        <v>648</v>
      </c>
      <c r="E176" s="5" t="s">
        <v>647</v>
      </c>
      <c r="F176" s="5" t="s">
        <v>648</v>
      </c>
      <c r="G176" s="6" t="s">
        <v>25</v>
      </c>
      <c r="H176" s="5" t="s">
        <v>655</v>
      </c>
      <c r="I176" s="5" t="s">
        <v>650</v>
      </c>
      <c r="J176" s="5" t="s">
        <v>22</v>
      </c>
      <c r="K176" s="16" t="s">
        <v>139</v>
      </c>
      <c r="L176" s="4" t="s">
        <v>549</v>
      </c>
      <c r="M176" s="17" t="s">
        <v>22</v>
      </c>
      <c r="N176" s="7" t="s">
        <v>22</v>
      </c>
      <c r="O176" s="7" t="s">
        <v>28</v>
      </c>
      <c r="P176" s="8" t="s">
        <v>112</v>
      </c>
      <c r="Q176" s="10" t="s">
        <v>22</v>
      </c>
      <c r="R176" s="8" t="s">
        <v>364</v>
      </c>
      <c r="S176" s="10" t="s">
        <v>31</v>
      </c>
      <c r="T176" s="20" t="s">
        <v>550</v>
      </c>
      <c r="V176" s="28"/>
    </row>
    <row r="177" ht="29" customHeight="1" spans="1:20">
      <c r="A177" s="14" t="s">
        <v>656</v>
      </c>
      <c r="B177" s="15">
        <v>175</v>
      </c>
      <c r="C177" s="5" t="s">
        <v>657</v>
      </c>
      <c r="D177" s="5" t="s">
        <v>658</v>
      </c>
      <c r="E177" s="5" t="s">
        <v>657</v>
      </c>
      <c r="F177" s="4" t="s">
        <v>659</v>
      </c>
      <c r="G177" s="6" t="s">
        <v>25</v>
      </c>
      <c r="H177" s="5" t="s">
        <v>660</v>
      </c>
      <c r="I177" s="5" t="s">
        <v>661</v>
      </c>
      <c r="J177" s="5" t="s">
        <v>662</v>
      </c>
      <c r="K177" s="16" t="s">
        <v>52</v>
      </c>
      <c r="L177" s="4" t="s">
        <v>663</v>
      </c>
      <c r="M177" s="17" t="s">
        <v>22</v>
      </c>
      <c r="N177" s="7" t="s">
        <v>22</v>
      </c>
      <c r="O177" s="7" t="s">
        <v>28</v>
      </c>
      <c r="P177" s="8" t="s">
        <v>112</v>
      </c>
      <c r="Q177" s="10" t="s">
        <v>22</v>
      </c>
      <c r="R177" s="16" t="s">
        <v>664</v>
      </c>
      <c r="S177" s="10" t="s">
        <v>31</v>
      </c>
      <c r="T177" s="10" t="s">
        <v>665</v>
      </c>
    </row>
    <row r="178" ht="29" customHeight="1" spans="1:20">
      <c r="A178" s="14" t="s">
        <v>666</v>
      </c>
      <c r="B178" s="15">
        <v>176</v>
      </c>
      <c r="C178" s="5" t="s">
        <v>657</v>
      </c>
      <c r="D178" s="5" t="s">
        <v>658</v>
      </c>
      <c r="E178" s="5" t="s">
        <v>657</v>
      </c>
      <c r="F178" s="5" t="s">
        <v>658</v>
      </c>
      <c r="G178" s="6" t="s">
        <v>25</v>
      </c>
      <c r="H178" s="5" t="s">
        <v>667</v>
      </c>
      <c r="I178" s="5" t="s">
        <v>661</v>
      </c>
      <c r="J178" s="5" t="s">
        <v>668</v>
      </c>
      <c r="K178" s="16" t="s">
        <v>669</v>
      </c>
      <c r="L178" s="4" t="s">
        <v>663</v>
      </c>
      <c r="M178" s="17" t="s">
        <v>22</v>
      </c>
      <c r="N178" s="7" t="s">
        <v>22</v>
      </c>
      <c r="O178" s="7" t="s">
        <v>28</v>
      </c>
      <c r="P178" s="8" t="s">
        <v>112</v>
      </c>
      <c r="Q178" s="10" t="s">
        <v>22</v>
      </c>
      <c r="R178" s="16" t="s">
        <v>664</v>
      </c>
      <c r="S178" s="10" t="s">
        <v>31</v>
      </c>
      <c r="T178" s="10" t="s">
        <v>670</v>
      </c>
    </row>
    <row r="179" ht="29" customHeight="1" spans="1:20">
      <c r="A179" s="14" t="s">
        <v>671</v>
      </c>
      <c r="B179" s="15">
        <v>177</v>
      </c>
      <c r="C179" s="5" t="s">
        <v>672</v>
      </c>
      <c r="D179" s="5" t="s">
        <v>673</v>
      </c>
      <c r="E179" s="5" t="s">
        <v>672</v>
      </c>
      <c r="F179" s="5" t="s">
        <v>673</v>
      </c>
      <c r="G179" s="6" t="s">
        <v>25</v>
      </c>
      <c r="H179" s="5" t="s">
        <v>109</v>
      </c>
      <c r="I179" s="5" t="s">
        <v>22</v>
      </c>
      <c r="J179" s="5" t="s">
        <v>22</v>
      </c>
      <c r="K179" s="16" t="s">
        <v>128</v>
      </c>
      <c r="L179" s="4" t="s">
        <v>111</v>
      </c>
      <c r="M179" s="17" t="s">
        <v>22</v>
      </c>
      <c r="N179" s="7" t="s">
        <v>22</v>
      </c>
      <c r="O179" s="7" t="s">
        <v>28</v>
      </c>
      <c r="P179" s="8" t="s">
        <v>112</v>
      </c>
      <c r="Q179" s="10" t="s">
        <v>22</v>
      </c>
      <c r="R179" s="16" t="s">
        <v>664</v>
      </c>
      <c r="S179" s="10" t="s">
        <v>31</v>
      </c>
      <c r="T179" s="10" t="s">
        <v>113</v>
      </c>
    </row>
    <row r="180" ht="29" customHeight="1" spans="1:20">
      <c r="A180" s="14" t="s">
        <v>674</v>
      </c>
      <c r="B180" s="15">
        <v>178</v>
      </c>
      <c r="C180" s="5" t="s">
        <v>675</v>
      </c>
      <c r="D180" s="5" t="s">
        <v>676</v>
      </c>
      <c r="E180" s="5" t="s">
        <v>675</v>
      </c>
      <c r="F180" s="5" t="s">
        <v>676</v>
      </c>
      <c r="G180" s="6" t="s">
        <v>25</v>
      </c>
      <c r="H180" s="5" t="s">
        <v>677</v>
      </c>
      <c r="I180" s="5" t="s">
        <v>678</v>
      </c>
      <c r="J180" s="5" t="s">
        <v>679</v>
      </c>
      <c r="K180" s="16" t="s">
        <v>680</v>
      </c>
      <c r="L180" s="4" t="s">
        <v>436</v>
      </c>
      <c r="M180" s="17" t="s">
        <v>22</v>
      </c>
      <c r="N180" s="7" t="s">
        <v>22</v>
      </c>
      <c r="O180" s="7" t="s">
        <v>28</v>
      </c>
      <c r="P180" s="8" t="s">
        <v>112</v>
      </c>
      <c r="Q180" s="10" t="s">
        <v>22</v>
      </c>
      <c r="R180" s="16" t="s">
        <v>664</v>
      </c>
      <c r="S180" s="10" t="s">
        <v>31</v>
      </c>
      <c r="T180" s="10" t="s">
        <v>681</v>
      </c>
    </row>
    <row r="181" ht="29" customHeight="1" spans="1:20">
      <c r="A181" s="14" t="s">
        <v>682</v>
      </c>
      <c r="B181" s="15">
        <v>179</v>
      </c>
      <c r="C181" s="5" t="s">
        <v>675</v>
      </c>
      <c r="D181" s="5" t="s">
        <v>676</v>
      </c>
      <c r="E181" s="5" t="s">
        <v>675</v>
      </c>
      <c r="F181" s="5" t="s">
        <v>676</v>
      </c>
      <c r="G181" s="6" t="s">
        <v>25</v>
      </c>
      <c r="H181" s="5" t="s">
        <v>683</v>
      </c>
      <c r="I181" s="5" t="s">
        <v>678</v>
      </c>
      <c r="J181" s="5" t="s">
        <v>684</v>
      </c>
      <c r="K181" s="16" t="s">
        <v>680</v>
      </c>
      <c r="L181" s="4" t="s">
        <v>436</v>
      </c>
      <c r="M181" s="17" t="s">
        <v>22</v>
      </c>
      <c r="N181" s="7" t="s">
        <v>22</v>
      </c>
      <c r="O181" s="7" t="s">
        <v>28</v>
      </c>
      <c r="P181" s="8" t="s">
        <v>112</v>
      </c>
      <c r="Q181" s="10" t="s">
        <v>22</v>
      </c>
      <c r="R181" s="16" t="s">
        <v>664</v>
      </c>
      <c r="S181" s="10" t="s">
        <v>31</v>
      </c>
      <c r="T181" s="10" t="s">
        <v>681</v>
      </c>
    </row>
    <row r="182" ht="29" customHeight="1" spans="1:20">
      <c r="A182" s="14" t="s">
        <v>685</v>
      </c>
      <c r="B182" s="15">
        <v>180</v>
      </c>
      <c r="C182" s="5" t="s">
        <v>686</v>
      </c>
      <c r="D182" s="5" t="s">
        <v>687</v>
      </c>
      <c r="E182" s="5" t="s">
        <v>686</v>
      </c>
      <c r="F182" s="5" t="s">
        <v>687</v>
      </c>
      <c r="G182" s="6" t="s">
        <v>25</v>
      </c>
      <c r="H182" s="5" t="s">
        <v>109</v>
      </c>
      <c r="I182" s="5" t="s">
        <v>22</v>
      </c>
      <c r="J182" s="5" t="s">
        <v>22</v>
      </c>
      <c r="K182" s="16" t="s">
        <v>120</v>
      </c>
      <c r="L182" s="4" t="s">
        <v>111</v>
      </c>
      <c r="M182" s="17" t="s">
        <v>22</v>
      </c>
      <c r="N182" s="7" t="s">
        <v>22</v>
      </c>
      <c r="O182" s="7" t="s">
        <v>28</v>
      </c>
      <c r="P182" s="8" t="s">
        <v>112</v>
      </c>
      <c r="Q182" s="10" t="s">
        <v>22</v>
      </c>
      <c r="R182" s="16" t="s">
        <v>664</v>
      </c>
      <c r="S182" s="10" t="s">
        <v>31</v>
      </c>
      <c r="T182" s="10" t="s">
        <v>113</v>
      </c>
    </row>
    <row r="183" ht="29" customHeight="1" spans="1:20">
      <c r="A183" s="14" t="s">
        <v>688</v>
      </c>
      <c r="B183" s="15">
        <v>181</v>
      </c>
      <c r="C183" s="5" t="s">
        <v>689</v>
      </c>
      <c r="D183" s="5" t="s">
        <v>687</v>
      </c>
      <c r="E183" s="5" t="s">
        <v>689</v>
      </c>
      <c r="F183" s="5" t="s">
        <v>687</v>
      </c>
      <c r="G183" s="6" t="s">
        <v>25</v>
      </c>
      <c r="H183" s="5" t="s">
        <v>109</v>
      </c>
      <c r="I183" s="5" t="s">
        <v>22</v>
      </c>
      <c r="J183" s="5" t="s">
        <v>22</v>
      </c>
      <c r="K183" s="16" t="s">
        <v>690</v>
      </c>
      <c r="L183" s="4" t="s">
        <v>111</v>
      </c>
      <c r="M183" s="17" t="s">
        <v>22</v>
      </c>
      <c r="N183" s="7" t="s">
        <v>22</v>
      </c>
      <c r="O183" s="7" t="s">
        <v>28</v>
      </c>
      <c r="P183" s="8" t="s">
        <v>112</v>
      </c>
      <c r="Q183" s="10" t="s">
        <v>22</v>
      </c>
      <c r="R183" s="16" t="s">
        <v>664</v>
      </c>
      <c r="S183" s="10" t="s">
        <v>31</v>
      </c>
      <c r="T183" s="10" t="s">
        <v>113</v>
      </c>
    </row>
    <row r="184" ht="29" customHeight="1" spans="1:20">
      <c r="A184" s="14" t="s">
        <v>691</v>
      </c>
      <c r="B184" s="15">
        <v>182</v>
      </c>
      <c r="C184" s="5" t="s">
        <v>692</v>
      </c>
      <c r="D184" s="5" t="s">
        <v>693</v>
      </c>
      <c r="E184" s="5" t="s">
        <v>692</v>
      </c>
      <c r="F184" s="5" t="s">
        <v>693</v>
      </c>
      <c r="G184" s="6" t="s">
        <v>25</v>
      </c>
      <c r="H184" s="5" t="s">
        <v>694</v>
      </c>
      <c r="I184" s="5" t="s">
        <v>695</v>
      </c>
      <c r="J184" s="5" t="s">
        <v>696</v>
      </c>
      <c r="K184" s="16" t="s">
        <v>697</v>
      </c>
      <c r="L184" s="4" t="s">
        <v>380</v>
      </c>
      <c r="M184" s="17" t="s">
        <v>22</v>
      </c>
      <c r="N184" s="7" t="s">
        <v>22</v>
      </c>
      <c r="O184" s="7" t="s">
        <v>28</v>
      </c>
      <c r="P184" s="8" t="s">
        <v>112</v>
      </c>
      <c r="Q184" s="10" t="s">
        <v>22</v>
      </c>
      <c r="R184" s="16" t="s">
        <v>664</v>
      </c>
      <c r="S184" s="10" t="s">
        <v>31</v>
      </c>
      <c r="T184" s="10" t="s">
        <v>698</v>
      </c>
    </row>
    <row r="185" ht="29" customHeight="1" spans="1:20">
      <c r="A185" s="14" t="s">
        <v>699</v>
      </c>
      <c r="B185" s="15">
        <v>183</v>
      </c>
      <c r="C185" s="5" t="s">
        <v>700</v>
      </c>
      <c r="D185" s="5" t="s">
        <v>701</v>
      </c>
      <c r="E185" s="5" t="s">
        <v>700</v>
      </c>
      <c r="F185" s="5" t="s">
        <v>701</v>
      </c>
      <c r="G185" s="6" t="s">
        <v>25</v>
      </c>
      <c r="H185" s="5" t="s">
        <v>447</v>
      </c>
      <c r="I185" s="5" t="s">
        <v>702</v>
      </c>
      <c r="J185" s="5" t="s">
        <v>22</v>
      </c>
      <c r="K185" s="16" t="s">
        <v>482</v>
      </c>
      <c r="L185" s="4" t="s">
        <v>146</v>
      </c>
      <c r="M185" s="17" t="s">
        <v>22</v>
      </c>
      <c r="N185" s="7" t="s">
        <v>22</v>
      </c>
      <c r="O185" s="7" t="s">
        <v>28</v>
      </c>
      <c r="P185" s="8" t="s">
        <v>112</v>
      </c>
      <c r="Q185" s="10" t="s">
        <v>22</v>
      </c>
      <c r="R185" s="8" t="s">
        <v>364</v>
      </c>
      <c r="S185" s="10" t="s">
        <v>31</v>
      </c>
      <c r="T185" s="10" t="s">
        <v>174</v>
      </c>
    </row>
    <row r="186" ht="29" customHeight="1" spans="1:20">
      <c r="A186" s="14" t="s">
        <v>703</v>
      </c>
      <c r="B186" s="15">
        <v>184</v>
      </c>
      <c r="C186" s="5" t="s">
        <v>704</v>
      </c>
      <c r="D186" s="5" t="s">
        <v>635</v>
      </c>
      <c r="E186" s="5" t="s">
        <v>704</v>
      </c>
      <c r="F186" s="5" t="s">
        <v>635</v>
      </c>
      <c r="G186" s="6" t="s">
        <v>25</v>
      </c>
      <c r="H186" s="5" t="s">
        <v>705</v>
      </c>
      <c r="I186" s="5" t="s">
        <v>706</v>
      </c>
      <c r="J186" s="5" t="s">
        <v>22</v>
      </c>
      <c r="K186" s="16" t="s">
        <v>145</v>
      </c>
      <c r="L186" s="4" t="s">
        <v>146</v>
      </c>
      <c r="M186" s="17" t="s">
        <v>22</v>
      </c>
      <c r="N186" s="7" t="s">
        <v>22</v>
      </c>
      <c r="O186" s="7" t="s">
        <v>28</v>
      </c>
      <c r="P186" s="8" t="s">
        <v>112</v>
      </c>
      <c r="Q186" s="10" t="s">
        <v>22</v>
      </c>
      <c r="R186" s="8" t="s">
        <v>364</v>
      </c>
      <c r="S186" s="10" t="s">
        <v>31</v>
      </c>
      <c r="T186" s="10" t="s">
        <v>174</v>
      </c>
    </row>
    <row r="187" ht="29" customHeight="1" spans="1:20">
      <c r="A187" s="14" t="s">
        <v>707</v>
      </c>
      <c r="B187" s="15">
        <v>185</v>
      </c>
      <c r="C187" s="5" t="s">
        <v>704</v>
      </c>
      <c r="D187" s="5" t="s">
        <v>635</v>
      </c>
      <c r="E187" s="5" t="s">
        <v>704</v>
      </c>
      <c r="F187" s="5" t="s">
        <v>635</v>
      </c>
      <c r="G187" s="6" t="s">
        <v>25</v>
      </c>
      <c r="H187" s="5" t="s">
        <v>708</v>
      </c>
      <c r="I187" s="5" t="s">
        <v>706</v>
      </c>
      <c r="J187" s="5" t="s">
        <v>22</v>
      </c>
      <c r="K187" s="16" t="s">
        <v>296</v>
      </c>
      <c r="L187" s="4" t="s">
        <v>146</v>
      </c>
      <c r="M187" s="17" t="s">
        <v>22</v>
      </c>
      <c r="N187" s="7" t="s">
        <v>22</v>
      </c>
      <c r="O187" s="7" t="s">
        <v>28</v>
      </c>
      <c r="P187" s="8" t="s">
        <v>112</v>
      </c>
      <c r="Q187" s="10" t="s">
        <v>22</v>
      </c>
      <c r="R187" s="8" t="s">
        <v>364</v>
      </c>
      <c r="S187" s="10" t="s">
        <v>31</v>
      </c>
      <c r="T187" s="10" t="s">
        <v>174</v>
      </c>
    </row>
    <row r="188" ht="29" customHeight="1" spans="1:20">
      <c r="A188" s="14" t="s">
        <v>709</v>
      </c>
      <c r="B188" s="15">
        <v>186</v>
      </c>
      <c r="C188" s="5" t="s">
        <v>704</v>
      </c>
      <c r="D188" s="5" t="s">
        <v>635</v>
      </c>
      <c r="E188" s="5" t="s">
        <v>704</v>
      </c>
      <c r="F188" s="5" t="s">
        <v>635</v>
      </c>
      <c r="G188" s="6" t="s">
        <v>25</v>
      </c>
      <c r="H188" s="5" t="s">
        <v>710</v>
      </c>
      <c r="I188" s="5" t="s">
        <v>706</v>
      </c>
      <c r="J188" s="5" t="s">
        <v>22</v>
      </c>
      <c r="K188" s="16" t="s">
        <v>593</v>
      </c>
      <c r="L188" s="4" t="s">
        <v>146</v>
      </c>
      <c r="M188" s="17" t="s">
        <v>22</v>
      </c>
      <c r="N188" s="7" t="s">
        <v>22</v>
      </c>
      <c r="O188" s="7" t="s">
        <v>28</v>
      </c>
      <c r="P188" s="8" t="s">
        <v>112</v>
      </c>
      <c r="Q188" s="10" t="s">
        <v>22</v>
      </c>
      <c r="R188" s="8" t="s">
        <v>364</v>
      </c>
      <c r="S188" s="10" t="s">
        <v>31</v>
      </c>
      <c r="T188" s="10" t="s">
        <v>174</v>
      </c>
    </row>
    <row r="189" ht="29" customHeight="1" spans="1:20">
      <c r="A189" s="14" t="s">
        <v>711</v>
      </c>
      <c r="B189" s="15">
        <v>187</v>
      </c>
      <c r="C189" s="5" t="s">
        <v>712</v>
      </c>
      <c r="D189" s="5" t="s">
        <v>635</v>
      </c>
      <c r="E189" s="5" t="s">
        <v>712</v>
      </c>
      <c r="F189" s="5" t="s">
        <v>713</v>
      </c>
      <c r="G189" s="6" t="s">
        <v>25</v>
      </c>
      <c r="H189" s="5" t="s">
        <v>714</v>
      </c>
      <c r="I189" s="5" t="s">
        <v>715</v>
      </c>
      <c r="J189" s="5" t="s">
        <v>716</v>
      </c>
      <c r="K189" s="16" t="s">
        <v>680</v>
      </c>
      <c r="L189" s="4" t="s">
        <v>146</v>
      </c>
      <c r="M189" s="17" t="s">
        <v>22</v>
      </c>
      <c r="N189" s="7" t="s">
        <v>22</v>
      </c>
      <c r="O189" s="7" t="s">
        <v>28</v>
      </c>
      <c r="P189" s="8" t="s">
        <v>112</v>
      </c>
      <c r="Q189" s="10" t="s">
        <v>22</v>
      </c>
      <c r="R189" s="8" t="s">
        <v>364</v>
      </c>
      <c r="S189" s="10" t="s">
        <v>31</v>
      </c>
      <c r="T189" s="10" t="s">
        <v>174</v>
      </c>
    </row>
    <row r="190" ht="29" customHeight="1" spans="1:20">
      <c r="A190" s="14" t="s">
        <v>717</v>
      </c>
      <c r="B190" s="15">
        <v>188</v>
      </c>
      <c r="C190" s="5" t="s">
        <v>712</v>
      </c>
      <c r="D190" s="5" t="s">
        <v>635</v>
      </c>
      <c r="E190" s="5" t="s">
        <v>712</v>
      </c>
      <c r="F190" s="5" t="s">
        <v>713</v>
      </c>
      <c r="G190" s="6" t="s">
        <v>25</v>
      </c>
      <c r="H190" s="5" t="s">
        <v>718</v>
      </c>
      <c r="I190" s="5" t="s">
        <v>715</v>
      </c>
      <c r="J190" s="5" t="s">
        <v>719</v>
      </c>
      <c r="K190" s="16" t="s">
        <v>187</v>
      </c>
      <c r="L190" s="4" t="s">
        <v>146</v>
      </c>
      <c r="M190" s="17" t="s">
        <v>22</v>
      </c>
      <c r="N190" s="7" t="s">
        <v>22</v>
      </c>
      <c r="O190" s="7" t="s">
        <v>28</v>
      </c>
      <c r="P190" s="8" t="s">
        <v>112</v>
      </c>
      <c r="Q190" s="10" t="s">
        <v>22</v>
      </c>
      <c r="R190" s="8" t="s">
        <v>364</v>
      </c>
      <c r="S190" s="10" t="s">
        <v>31</v>
      </c>
      <c r="T190" s="10" t="s">
        <v>174</v>
      </c>
    </row>
    <row r="191" ht="29" customHeight="1" spans="1:20">
      <c r="A191" s="14" t="s">
        <v>720</v>
      </c>
      <c r="B191" s="15">
        <v>189</v>
      </c>
      <c r="C191" s="5" t="s">
        <v>712</v>
      </c>
      <c r="D191" s="5" t="s">
        <v>635</v>
      </c>
      <c r="E191" s="5" t="s">
        <v>712</v>
      </c>
      <c r="F191" s="5" t="s">
        <v>713</v>
      </c>
      <c r="G191" s="6" t="s">
        <v>25</v>
      </c>
      <c r="H191" s="5" t="s">
        <v>721</v>
      </c>
      <c r="I191" s="5" t="s">
        <v>715</v>
      </c>
      <c r="J191" s="5" t="s">
        <v>22</v>
      </c>
      <c r="K191" s="16" t="s">
        <v>145</v>
      </c>
      <c r="L191" s="4" t="s">
        <v>549</v>
      </c>
      <c r="M191" s="17" t="s">
        <v>22</v>
      </c>
      <c r="N191" s="7" t="s">
        <v>22</v>
      </c>
      <c r="O191" s="7" t="s">
        <v>28</v>
      </c>
      <c r="P191" s="8" t="s">
        <v>112</v>
      </c>
      <c r="Q191" s="10" t="s">
        <v>22</v>
      </c>
      <c r="R191" s="8" t="s">
        <v>364</v>
      </c>
      <c r="S191" s="10" t="s">
        <v>31</v>
      </c>
      <c r="T191" s="20" t="s">
        <v>550</v>
      </c>
    </row>
    <row r="192" ht="29" customHeight="1" spans="1:20">
      <c r="A192" s="14" t="s">
        <v>722</v>
      </c>
      <c r="B192" s="15">
        <v>190</v>
      </c>
      <c r="C192" s="5" t="s">
        <v>723</v>
      </c>
      <c r="D192" s="5" t="s">
        <v>724</v>
      </c>
      <c r="E192" s="5" t="s">
        <v>723</v>
      </c>
      <c r="F192" s="5" t="s">
        <v>725</v>
      </c>
      <c r="G192" s="6" t="s">
        <v>25</v>
      </c>
      <c r="H192" s="5" t="s">
        <v>559</v>
      </c>
      <c r="I192" s="5" t="s">
        <v>22</v>
      </c>
      <c r="J192" s="5" t="s">
        <v>22</v>
      </c>
      <c r="K192" s="16" t="s">
        <v>697</v>
      </c>
      <c r="L192" s="4" t="s">
        <v>146</v>
      </c>
      <c r="M192" s="17" t="s">
        <v>22</v>
      </c>
      <c r="N192" s="7" t="s">
        <v>22</v>
      </c>
      <c r="O192" s="7" t="s">
        <v>28</v>
      </c>
      <c r="P192" s="8" t="s">
        <v>112</v>
      </c>
      <c r="Q192" s="10" t="s">
        <v>22</v>
      </c>
      <c r="R192" s="8" t="s">
        <v>364</v>
      </c>
      <c r="S192" s="10" t="s">
        <v>31</v>
      </c>
      <c r="T192" s="10" t="s">
        <v>174</v>
      </c>
    </row>
    <row r="193" ht="29" customHeight="1" spans="1:20">
      <c r="A193" s="14" t="s">
        <v>726</v>
      </c>
      <c r="B193" s="15">
        <v>191</v>
      </c>
      <c r="C193" s="5" t="s">
        <v>727</v>
      </c>
      <c r="D193" s="5" t="s">
        <v>22</v>
      </c>
      <c r="E193" s="5" t="s">
        <v>727</v>
      </c>
      <c r="F193" s="4" t="s">
        <v>728</v>
      </c>
      <c r="G193" s="6" t="s">
        <v>25</v>
      </c>
      <c r="H193" s="5" t="s">
        <v>122</v>
      </c>
      <c r="I193" s="5" t="s">
        <v>22</v>
      </c>
      <c r="J193" s="5" t="s">
        <v>22</v>
      </c>
      <c r="K193" s="16" t="s">
        <v>555</v>
      </c>
      <c r="L193" s="4" t="s">
        <v>111</v>
      </c>
      <c r="M193" s="17" t="s">
        <v>22</v>
      </c>
      <c r="N193" s="7" t="s">
        <v>22</v>
      </c>
      <c r="O193" s="7" t="s">
        <v>28</v>
      </c>
      <c r="P193" s="8" t="s">
        <v>112</v>
      </c>
      <c r="Q193" s="10" t="s">
        <v>22</v>
      </c>
      <c r="R193" s="16" t="s">
        <v>729</v>
      </c>
      <c r="S193" s="10" t="s">
        <v>31</v>
      </c>
      <c r="T193" s="10" t="s">
        <v>123</v>
      </c>
    </row>
    <row r="194" ht="29" customHeight="1" spans="1:20">
      <c r="A194" s="14" t="s">
        <v>730</v>
      </c>
      <c r="B194" s="15">
        <v>192</v>
      </c>
      <c r="C194" s="5" t="s">
        <v>731</v>
      </c>
      <c r="D194" s="5" t="s">
        <v>732</v>
      </c>
      <c r="E194" s="5" t="s">
        <v>731</v>
      </c>
      <c r="F194" s="5" t="s">
        <v>733</v>
      </c>
      <c r="G194" s="6" t="s">
        <v>25</v>
      </c>
      <c r="H194" s="5" t="s">
        <v>734</v>
      </c>
      <c r="I194" s="5" t="s">
        <v>735</v>
      </c>
      <c r="J194" s="5" t="s">
        <v>736</v>
      </c>
      <c r="K194" s="16" t="s">
        <v>110</v>
      </c>
      <c r="L194" s="4" t="s">
        <v>182</v>
      </c>
      <c r="M194" s="17" t="s">
        <v>22</v>
      </c>
      <c r="N194" s="7" t="s">
        <v>22</v>
      </c>
      <c r="O194" s="7" t="s">
        <v>28</v>
      </c>
      <c r="P194" s="8" t="s">
        <v>112</v>
      </c>
      <c r="Q194" s="10" t="s">
        <v>22</v>
      </c>
      <c r="R194" s="8" t="s">
        <v>737</v>
      </c>
      <c r="S194" s="10" t="s">
        <v>31</v>
      </c>
      <c r="T194" s="10" t="s">
        <v>183</v>
      </c>
    </row>
    <row r="195" ht="29" customHeight="1" spans="1:20">
      <c r="A195" s="14" t="s">
        <v>738</v>
      </c>
      <c r="B195" s="15">
        <v>193</v>
      </c>
      <c r="C195" s="5" t="s">
        <v>731</v>
      </c>
      <c r="D195" s="5" t="s">
        <v>732</v>
      </c>
      <c r="E195" s="5" t="s">
        <v>731</v>
      </c>
      <c r="F195" s="5" t="s">
        <v>733</v>
      </c>
      <c r="G195" s="6" t="s">
        <v>25</v>
      </c>
      <c r="H195" s="5" t="s">
        <v>739</v>
      </c>
      <c r="I195" s="5" t="s">
        <v>735</v>
      </c>
      <c r="J195" s="5" t="s">
        <v>736</v>
      </c>
      <c r="K195" s="16" t="s">
        <v>680</v>
      </c>
      <c r="L195" s="4" t="s">
        <v>182</v>
      </c>
      <c r="M195" s="17" t="s">
        <v>22</v>
      </c>
      <c r="N195" s="7" t="s">
        <v>22</v>
      </c>
      <c r="O195" s="7" t="s">
        <v>28</v>
      </c>
      <c r="P195" s="8" t="s">
        <v>112</v>
      </c>
      <c r="Q195" s="10" t="s">
        <v>22</v>
      </c>
      <c r="R195" s="8" t="s">
        <v>737</v>
      </c>
      <c r="S195" s="10" t="s">
        <v>31</v>
      </c>
      <c r="T195" s="10" t="s">
        <v>183</v>
      </c>
    </row>
    <row r="196" ht="29" customHeight="1" spans="1:20">
      <c r="A196" s="14" t="s">
        <v>740</v>
      </c>
      <c r="B196" s="15">
        <v>194</v>
      </c>
      <c r="C196" s="5" t="s">
        <v>741</v>
      </c>
      <c r="D196" s="5" t="s">
        <v>742</v>
      </c>
      <c r="E196" s="5" t="s">
        <v>741</v>
      </c>
      <c r="F196" s="5" t="s">
        <v>742</v>
      </c>
      <c r="G196" s="6" t="s">
        <v>25</v>
      </c>
      <c r="H196" s="5" t="s">
        <v>743</v>
      </c>
      <c r="I196" s="5" t="s">
        <v>22</v>
      </c>
      <c r="J196" s="5" t="s">
        <v>22</v>
      </c>
      <c r="K196" s="16" t="s">
        <v>744</v>
      </c>
      <c r="L196" s="4" t="s">
        <v>483</v>
      </c>
      <c r="M196" s="17" t="s">
        <v>22</v>
      </c>
      <c r="N196" s="7" t="s">
        <v>22</v>
      </c>
      <c r="O196" s="7" t="s">
        <v>28</v>
      </c>
      <c r="P196" s="8" t="s">
        <v>112</v>
      </c>
      <c r="Q196" s="10" t="s">
        <v>22</v>
      </c>
      <c r="R196" s="16" t="s">
        <v>729</v>
      </c>
      <c r="S196" s="10" t="s">
        <v>31</v>
      </c>
      <c r="T196" s="10" t="s">
        <v>550</v>
      </c>
    </row>
    <row r="197" ht="29" customHeight="1" spans="1:20">
      <c r="A197" s="14" t="s">
        <v>745</v>
      </c>
      <c r="B197" s="15">
        <v>195</v>
      </c>
      <c r="C197" s="5" t="s">
        <v>746</v>
      </c>
      <c r="D197" s="5" t="s">
        <v>742</v>
      </c>
      <c r="E197" s="5" t="s">
        <v>746</v>
      </c>
      <c r="F197" s="5" t="s">
        <v>747</v>
      </c>
      <c r="G197" s="6" t="s">
        <v>25</v>
      </c>
      <c r="H197" s="5" t="s">
        <v>743</v>
      </c>
      <c r="I197" s="5" t="s">
        <v>22</v>
      </c>
      <c r="J197" s="5" t="s">
        <v>22</v>
      </c>
      <c r="K197" s="16" t="s">
        <v>744</v>
      </c>
      <c r="L197" s="4" t="s">
        <v>483</v>
      </c>
      <c r="M197" s="17" t="s">
        <v>22</v>
      </c>
      <c r="N197" s="7" t="s">
        <v>22</v>
      </c>
      <c r="O197" s="7" t="s">
        <v>28</v>
      </c>
      <c r="P197" s="8" t="s">
        <v>112</v>
      </c>
      <c r="Q197" s="10" t="s">
        <v>22</v>
      </c>
      <c r="R197" s="16" t="s">
        <v>729</v>
      </c>
      <c r="S197" s="10" t="s">
        <v>31</v>
      </c>
      <c r="T197" s="10" t="s">
        <v>550</v>
      </c>
    </row>
    <row r="198" ht="29" customHeight="1" spans="1:20">
      <c r="A198" s="14" t="s">
        <v>748</v>
      </c>
      <c r="B198" s="15">
        <v>196</v>
      </c>
      <c r="C198" s="5" t="s">
        <v>749</v>
      </c>
      <c r="D198" s="5" t="s">
        <v>750</v>
      </c>
      <c r="E198" s="5" t="s">
        <v>749</v>
      </c>
      <c r="F198" s="5" t="s">
        <v>750</v>
      </c>
      <c r="G198" s="6" t="s">
        <v>25</v>
      </c>
      <c r="H198" s="5" t="s">
        <v>751</v>
      </c>
      <c r="I198" s="5" t="s">
        <v>22</v>
      </c>
      <c r="J198" s="5" t="s">
        <v>752</v>
      </c>
      <c r="K198" s="16" t="s">
        <v>139</v>
      </c>
      <c r="L198" s="4" t="s">
        <v>182</v>
      </c>
      <c r="M198" s="17" t="s">
        <v>22</v>
      </c>
      <c r="N198" s="7" t="s">
        <v>22</v>
      </c>
      <c r="O198" s="7" t="s">
        <v>28</v>
      </c>
      <c r="P198" s="8" t="s">
        <v>112</v>
      </c>
      <c r="Q198" s="10" t="s">
        <v>22</v>
      </c>
      <c r="R198" s="8" t="s">
        <v>737</v>
      </c>
      <c r="S198" s="10" t="s">
        <v>31</v>
      </c>
      <c r="T198" s="10" t="s">
        <v>183</v>
      </c>
    </row>
    <row r="199" ht="29" customHeight="1" spans="1:20">
      <c r="A199" s="14" t="s">
        <v>753</v>
      </c>
      <c r="B199" s="15">
        <v>197</v>
      </c>
      <c r="C199" s="5" t="s">
        <v>754</v>
      </c>
      <c r="D199" s="5" t="s">
        <v>755</v>
      </c>
      <c r="E199" s="5" t="s">
        <v>754</v>
      </c>
      <c r="F199" s="5" t="s">
        <v>755</v>
      </c>
      <c r="G199" s="6" t="s">
        <v>25</v>
      </c>
      <c r="H199" s="5" t="s">
        <v>109</v>
      </c>
      <c r="I199" s="5" t="s">
        <v>22</v>
      </c>
      <c r="J199" s="5" t="s">
        <v>22</v>
      </c>
      <c r="K199" s="16" t="s">
        <v>299</v>
      </c>
      <c r="L199" s="4" t="s">
        <v>111</v>
      </c>
      <c r="M199" s="17" t="s">
        <v>22</v>
      </c>
      <c r="N199" s="7" t="s">
        <v>22</v>
      </c>
      <c r="O199" s="7" t="s">
        <v>28</v>
      </c>
      <c r="P199" s="8" t="s">
        <v>112</v>
      </c>
      <c r="Q199" s="10" t="s">
        <v>22</v>
      </c>
      <c r="R199" s="8" t="s">
        <v>737</v>
      </c>
      <c r="S199" s="10" t="s">
        <v>31</v>
      </c>
      <c r="T199" s="10" t="s">
        <v>113</v>
      </c>
    </row>
    <row r="200" ht="29" customHeight="1" spans="1:20">
      <c r="A200" s="14" t="s">
        <v>756</v>
      </c>
      <c r="B200" s="15">
        <v>198</v>
      </c>
      <c r="C200" s="5" t="s">
        <v>754</v>
      </c>
      <c r="D200" s="5" t="s">
        <v>755</v>
      </c>
      <c r="E200" s="5" t="s">
        <v>754</v>
      </c>
      <c r="F200" s="5" t="s">
        <v>755</v>
      </c>
      <c r="G200" s="6" t="s">
        <v>25</v>
      </c>
      <c r="H200" s="5" t="s">
        <v>127</v>
      </c>
      <c r="I200" s="5" t="s">
        <v>22</v>
      </c>
      <c r="J200" s="5" t="s">
        <v>22</v>
      </c>
      <c r="K200" s="16" t="s">
        <v>363</v>
      </c>
      <c r="L200" s="4" t="s">
        <v>111</v>
      </c>
      <c r="M200" s="17" t="s">
        <v>22</v>
      </c>
      <c r="N200" s="7" t="s">
        <v>22</v>
      </c>
      <c r="O200" s="7" t="s">
        <v>28</v>
      </c>
      <c r="P200" s="8" t="s">
        <v>112</v>
      </c>
      <c r="Q200" s="10" t="s">
        <v>22</v>
      </c>
      <c r="R200" s="8" t="s">
        <v>737</v>
      </c>
      <c r="S200" s="10" t="s">
        <v>31</v>
      </c>
      <c r="T200" s="10" t="s">
        <v>123</v>
      </c>
    </row>
    <row r="201" ht="29" customHeight="1" spans="1:20">
      <c r="A201" s="14" t="s">
        <v>757</v>
      </c>
      <c r="B201" s="15">
        <v>199</v>
      </c>
      <c r="C201" s="5" t="s">
        <v>758</v>
      </c>
      <c r="D201" s="5" t="s">
        <v>759</v>
      </c>
      <c r="E201" s="5" t="s">
        <v>758</v>
      </c>
      <c r="F201" s="5" t="s">
        <v>759</v>
      </c>
      <c r="G201" s="6" t="s">
        <v>25</v>
      </c>
      <c r="H201" s="5" t="s">
        <v>760</v>
      </c>
      <c r="I201" s="5" t="s">
        <v>22</v>
      </c>
      <c r="J201" s="5" t="s">
        <v>22</v>
      </c>
      <c r="K201" s="16" t="s">
        <v>744</v>
      </c>
      <c r="L201" s="4" t="s">
        <v>483</v>
      </c>
      <c r="M201" s="17" t="s">
        <v>22</v>
      </c>
      <c r="N201" s="7" t="s">
        <v>22</v>
      </c>
      <c r="O201" s="7" t="s">
        <v>28</v>
      </c>
      <c r="P201" s="8" t="s">
        <v>112</v>
      </c>
      <c r="Q201" s="10" t="s">
        <v>22</v>
      </c>
      <c r="R201" s="16" t="s">
        <v>729</v>
      </c>
      <c r="S201" s="10" t="s">
        <v>31</v>
      </c>
      <c r="T201" s="10" t="s">
        <v>550</v>
      </c>
    </row>
    <row r="202" ht="29" customHeight="1" spans="1:20">
      <c r="A202" s="14" t="s">
        <v>761</v>
      </c>
      <c r="B202" s="15">
        <v>200</v>
      </c>
      <c r="C202" s="5" t="s">
        <v>762</v>
      </c>
      <c r="D202" s="5" t="s">
        <v>763</v>
      </c>
      <c r="E202" s="5" t="s">
        <v>762</v>
      </c>
      <c r="F202" s="5" t="s">
        <v>764</v>
      </c>
      <c r="G202" s="6" t="s">
        <v>25</v>
      </c>
      <c r="H202" s="5" t="s">
        <v>765</v>
      </c>
      <c r="I202" s="5" t="s">
        <v>22</v>
      </c>
      <c r="J202" s="5" t="s">
        <v>766</v>
      </c>
      <c r="K202" s="16" t="s">
        <v>697</v>
      </c>
      <c r="L202" s="4" t="s">
        <v>380</v>
      </c>
      <c r="M202" s="17" t="s">
        <v>22</v>
      </c>
      <c r="N202" s="7" t="s">
        <v>22</v>
      </c>
      <c r="O202" s="7" t="s">
        <v>28</v>
      </c>
      <c r="P202" s="8" t="s">
        <v>112</v>
      </c>
      <c r="Q202" s="10" t="s">
        <v>22</v>
      </c>
      <c r="R202" s="8" t="s">
        <v>737</v>
      </c>
      <c r="S202" s="10" t="s">
        <v>31</v>
      </c>
      <c r="T202" s="10" t="s">
        <v>698</v>
      </c>
    </row>
    <row r="203" ht="29" customHeight="1" spans="1:20">
      <c r="A203" s="14" t="s">
        <v>767</v>
      </c>
      <c r="B203" s="15">
        <v>201</v>
      </c>
      <c r="C203" s="5" t="s">
        <v>768</v>
      </c>
      <c r="D203" s="5" t="s">
        <v>769</v>
      </c>
      <c r="E203" s="5" t="s">
        <v>768</v>
      </c>
      <c r="F203" s="5" t="s">
        <v>770</v>
      </c>
      <c r="G203" s="6" t="s">
        <v>25</v>
      </c>
      <c r="H203" s="5" t="s">
        <v>771</v>
      </c>
      <c r="I203" s="5" t="s">
        <v>772</v>
      </c>
      <c r="J203" s="5" t="s">
        <v>22</v>
      </c>
      <c r="K203" s="16" t="s">
        <v>744</v>
      </c>
      <c r="L203" s="4" t="s">
        <v>146</v>
      </c>
      <c r="M203" s="17" t="s">
        <v>22</v>
      </c>
      <c r="N203" s="7" t="s">
        <v>22</v>
      </c>
      <c r="O203" s="7" t="s">
        <v>28</v>
      </c>
      <c r="P203" s="8" t="s">
        <v>112</v>
      </c>
      <c r="Q203" s="10" t="s">
        <v>22</v>
      </c>
      <c r="R203" s="16" t="s">
        <v>773</v>
      </c>
      <c r="S203" s="10" t="s">
        <v>31</v>
      </c>
      <c r="T203" s="10" t="s">
        <v>174</v>
      </c>
    </row>
    <row r="204" ht="1" customHeight="1" spans="1:20">
      <c r="A204" s="14" t="s">
        <v>774</v>
      </c>
      <c r="B204" s="15">
        <v>202</v>
      </c>
      <c r="C204" s="5" t="s">
        <v>768</v>
      </c>
      <c r="D204" s="5" t="s">
        <v>769</v>
      </c>
      <c r="E204" s="5" t="s">
        <v>768</v>
      </c>
      <c r="F204" s="5" t="s">
        <v>770</v>
      </c>
      <c r="G204" s="6" t="s">
        <v>25</v>
      </c>
      <c r="H204" s="5" t="s">
        <v>775</v>
      </c>
      <c r="I204" s="5" t="s">
        <v>776</v>
      </c>
      <c r="J204" s="5" t="s">
        <v>777</v>
      </c>
      <c r="K204" s="16" t="s">
        <v>110</v>
      </c>
      <c r="L204" s="4" t="s">
        <v>549</v>
      </c>
      <c r="M204" s="17" t="s">
        <v>22</v>
      </c>
      <c r="N204" s="7" t="s">
        <v>22</v>
      </c>
      <c r="O204" s="7" t="s">
        <v>28</v>
      </c>
      <c r="P204" s="8" t="s">
        <v>112</v>
      </c>
      <c r="Q204" s="10" t="s">
        <v>22</v>
      </c>
      <c r="R204" s="16" t="s">
        <v>773</v>
      </c>
      <c r="S204" s="10" t="s">
        <v>31</v>
      </c>
      <c r="T204" s="20" t="s">
        <v>550</v>
      </c>
    </row>
    <row r="205" ht="29" customHeight="1" spans="1:20">
      <c r="A205" s="14" t="s">
        <v>778</v>
      </c>
      <c r="B205" s="15">
        <v>203</v>
      </c>
      <c r="C205" s="5" t="s">
        <v>779</v>
      </c>
      <c r="D205" s="5" t="s">
        <v>780</v>
      </c>
      <c r="E205" s="5" t="s">
        <v>779</v>
      </c>
      <c r="F205" s="5" t="s">
        <v>780</v>
      </c>
      <c r="G205" s="6" t="s">
        <v>25</v>
      </c>
      <c r="H205" s="5" t="s">
        <v>781</v>
      </c>
      <c r="I205" s="5" t="s">
        <v>22</v>
      </c>
      <c r="J205" s="5" t="s">
        <v>22</v>
      </c>
      <c r="K205" s="16" t="s">
        <v>782</v>
      </c>
      <c r="L205" s="4" t="s">
        <v>783</v>
      </c>
      <c r="M205" s="17" t="s">
        <v>22</v>
      </c>
      <c r="N205" s="7" t="s">
        <v>22</v>
      </c>
      <c r="O205" s="7" t="s">
        <v>28</v>
      </c>
      <c r="P205" s="8" t="s">
        <v>112</v>
      </c>
      <c r="Q205" s="10" t="s">
        <v>22</v>
      </c>
      <c r="R205" s="8" t="s">
        <v>784</v>
      </c>
      <c r="S205" s="10" t="s">
        <v>31</v>
      </c>
      <c r="T205" s="10" t="s">
        <v>785</v>
      </c>
    </row>
    <row r="206" ht="29" customHeight="1" spans="1:20">
      <c r="A206" s="14" t="s">
        <v>786</v>
      </c>
      <c r="B206" s="15">
        <v>204</v>
      </c>
      <c r="C206" s="5" t="s">
        <v>779</v>
      </c>
      <c r="D206" s="5" t="s">
        <v>780</v>
      </c>
      <c r="E206" s="5" t="s">
        <v>779</v>
      </c>
      <c r="F206" s="5" t="s">
        <v>780</v>
      </c>
      <c r="G206" s="6" t="s">
        <v>25</v>
      </c>
      <c r="H206" s="5" t="s">
        <v>787</v>
      </c>
      <c r="I206" s="5" t="s">
        <v>22</v>
      </c>
      <c r="J206" s="5" t="s">
        <v>22</v>
      </c>
      <c r="K206" s="16" t="s">
        <v>697</v>
      </c>
      <c r="L206" s="4" t="s">
        <v>783</v>
      </c>
      <c r="M206" s="17" t="s">
        <v>22</v>
      </c>
      <c r="N206" s="7" t="s">
        <v>22</v>
      </c>
      <c r="O206" s="7" t="s">
        <v>28</v>
      </c>
      <c r="P206" s="8" t="s">
        <v>112</v>
      </c>
      <c r="Q206" s="10" t="s">
        <v>22</v>
      </c>
      <c r="R206" s="8" t="s">
        <v>784</v>
      </c>
      <c r="S206" s="10" t="s">
        <v>31</v>
      </c>
      <c r="T206" s="10" t="s">
        <v>785</v>
      </c>
    </row>
    <row r="207" ht="29" customHeight="1" spans="1:20">
      <c r="A207" s="14" t="s">
        <v>788</v>
      </c>
      <c r="B207" s="15">
        <v>205</v>
      </c>
      <c r="C207" s="5" t="s">
        <v>789</v>
      </c>
      <c r="D207" s="5" t="s">
        <v>790</v>
      </c>
      <c r="E207" s="5" t="s">
        <v>789</v>
      </c>
      <c r="F207" s="5" t="s">
        <v>791</v>
      </c>
      <c r="G207" s="6" t="s">
        <v>25</v>
      </c>
      <c r="H207" s="5" t="s">
        <v>792</v>
      </c>
      <c r="I207" s="5" t="s">
        <v>22</v>
      </c>
      <c r="J207" s="5" t="s">
        <v>22</v>
      </c>
      <c r="K207" s="16" t="s">
        <v>744</v>
      </c>
      <c r="L207" s="4" t="s">
        <v>483</v>
      </c>
      <c r="M207" s="17" t="s">
        <v>22</v>
      </c>
      <c r="N207" s="7" t="s">
        <v>22</v>
      </c>
      <c r="O207" s="7" t="s">
        <v>28</v>
      </c>
      <c r="P207" s="8" t="s">
        <v>112</v>
      </c>
      <c r="Q207" s="10" t="s">
        <v>22</v>
      </c>
      <c r="R207" s="16" t="s">
        <v>773</v>
      </c>
      <c r="S207" s="10" t="s">
        <v>31</v>
      </c>
      <c r="T207" s="10" t="s">
        <v>550</v>
      </c>
    </row>
    <row r="208" ht="29" customHeight="1" spans="1:20">
      <c r="A208" s="14" t="s">
        <v>793</v>
      </c>
      <c r="B208" s="15">
        <v>206</v>
      </c>
      <c r="C208" s="5" t="s">
        <v>794</v>
      </c>
      <c r="D208" s="5" t="s">
        <v>795</v>
      </c>
      <c r="E208" s="5" t="s">
        <v>794</v>
      </c>
      <c r="F208" s="5" t="s">
        <v>795</v>
      </c>
      <c r="G208" s="6" t="s">
        <v>25</v>
      </c>
      <c r="H208" s="5" t="s">
        <v>122</v>
      </c>
      <c r="I208" s="5" t="s">
        <v>22</v>
      </c>
      <c r="J208" s="5" t="s">
        <v>22</v>
      </c>
      <c r="K208" s="16" t="s">
        <v>680</v>
      </c>
      <c r="L208" s="4" t="s">
        <v>111</v>
      </c>
      <c r="M208" s="17" t="s">
        <v>22</v>
      </c>
      <c r="N208" s="7" t="s">
        <v>22</v>
      </c>
      <c r="O208" s="7" t="s">
        <v>28</v>
      </c>
      <c r="P208" s="8" t="s">
        <v>112</v>
      </c>
      <c r="Q208" s="10" t="s">
        <v>22</v>
      </c>
      <c r="R208" s="8" t="s">
        <v>784</v>
      </c>
      <c r="S208" s="10" t="s">
        <v>31</v>
      </c>
      <c r="T208" s="10" t="s">
        <v>123</v>
      </c>
    </row>
    <row r="209" ht="29" customHeight="1" spans="1:20">
      <c r="A209" s="14" t="s">
        <v>796</v>
      </c>
      <c r="B209" s="15">
        <v>207</v>
      </c>
      <c r="C209" s="5" t="s">
        <v>794</v>
      </c>
      <c r="D209" s="5" t="s">
        <v>795</v>
      </c>
      <c r="E209" s="5" t="s">
        <v>794</v>
      </c>
      <c r="F209" s="5" t="s">
        <v>795</v>
      </c>
      <c r="G209" s="6" t="s">
        <v>25</v>
      </c>
      <c r="H209" s="5" t="s">
        <v>109</v>
      </c>
      <c r="I209" s="5" t="s">
        <v>22</v>
      </c>
      <c r="J209" s="5" t="s">
        <v>22</v>
      </c>
      <c r="K209" s="16" t="s">
        <v>680</v>
      </c>
      <c r="L209" s="4" t="s">
        <v>111</v>
      </c>
      <c r="M209" s="17" t="s">
        <v>22</v>
      </c>
      <c r="N209" s="7" t="s">
        <v>22</v>
      </c>
      <c r="O209" s="7" t="s">
        <v>28</v>
      </c>
      <c r="P209" s="8" t="s">
        <v>112</v>
      </c>
      <c r="Q209" s="10" t="s">
        <v>22</v>
      </c>
      <c r="R209" s="8" t="s">
        <v>784</v>
      </c>
      <c r="S209" s="10" t="s">
        <v>31</v>
      </c>
      <c r="T209" s="10" t="s">
        <v>113</v>
      </c>
    </row>
    <row r="210" ht="29" customHeight="1" spans="1:20">
      <c r="A210" s="14" t="s">
        <v>797</v>
      </c>
      <c r="B210" s="15">
        <v>208</v>
      </c>
      <c r="C210" s="5" t="s">
        <v>798</v>
      </c>
      <c r="D210" s="5" t="s">
        <v>799</v>
      </c>
      <c r="E210" s="5" t="s">
        <v>798</v>
      </c>
      <c r="F210" s="5" t="s">
        <v>800</v>
      </c>
      <c r="G210" s="6" t="s">
        <v>25</v>
      </c>
      <c r="H210" s="5" t="s">
        <v>801</v>
      </c>
      <c r="I210" s="5" t="s">
        <v>802</v>
      </c>
      <c r="J210" s="5" t="s">
        <v>803</v>
      </c>
      <c r="K210" s="16" t="s">
        <v>631</v>
      </c>
      <c r="L210" s="4" t="s">
        <v>380</v>
      </c>
      <c r="M210" s="17" t="s">
        <v>22</v>
      </c>
      <c r="N210" s="7" t="s">
        <v>22</v>
      </c>
      <c r="O210" s="7" t="s">
        <v>28</v>
      </c>
      <c r="P210" s="8" t="s">
        <v>112</v>
      </c>
      <c r="Q210" s="10" t="s">
        <v>22</v>
      </c>
      <c r="R210" s="16" t="s">
        <v>773</v>
      </c>
      <c r="S210" s="10" t="s">
        <v>31</v>
      </c>
      <c r="T210" s="10" t="s">
        <v>698</v>
      </c>
    </row>
    <row r="211" ht="29" customHeight="1" spans="1:20">
      <c r="A211" s="14" t="s">
        <v>804</v>
      </c>
      <c r="B211" s="15">
        <v>209</v>
      </c>
      <c r="C211" s="5" t="s">
        <v>805</v>
      </c>
      <c r="D211" s="5" t="s">
        <v>806</v>
      </c>
      <c r="E211" s="5" t="s">
        <v>805</v>
      </c>
      <c r="F211" s="5" t="s">
        <v>806</v>
      </c>
      <c r="G211" s="6" t="s">
        <v>25</v>
      </c>
      <c r="H211" s="5" t="s">
        <v>807</v>
      </c>
      <c r="I211" s="5" t="s">
        <v>808</v>
      </c>
      <c r="J211" s="5" t="s">
        <v>22</v>
      </c>
      <c r="K211" s="16" t="s">
        <v>744</v>
      </c>
      <c r="L211" s="4" t="s">
        <v>146</v>
      </c>
      <c r="M211" s="17" t="s">
        <v>22</v>
      </c>
      <c r="N211" s="7" t="s">
        <v>22</v>
      </c>
      <c r="O211" s="7" t="s">
        <v>28</v>
      </c>
      <c r="P211" s="8" t="s">
        <v>112</v>
      </c>
      <c r="Q211" s="10" t="s">
        <v>22</v>
      </c>
      <c r="R211" s="16" t="s">
        <v>773</v>
      </c>
      <c r="S211" s="10" t="s">
        <v>31</v>
      </c>
      <c r="T211" s="10" t="s">
        <v>174</v>
      </c>
    </row>
    <row r="212" ht="29" customHeight="1" spans="1:20">
      <c r="A212" s="14" t="s">
        <v>809</v>
      </c>
      <c r="B212" s="15">
        <v>210</v>
      </c>
      <c r="C212" s="5" t="s">
        <v>805</v>
      </c>
      <c r="D212" s="5" t="s">
        <v>806</v>
      </c>
      <c r="E212" s="5" t="s">
        <v>805</v>
      </c>
      <c r="F212" s="5" t="s">
        <v>806</v>
      </c>
      <c r="G212" s="6" t="s">
        <v>25</v>
      </c>
      <c r="H212" s="5" t="s">
        <v>810</v>
      </c>
      <c r="I212" s="5" t="s">
        <v>22</v>
      </c>
      <c r="J212" s="5" t="s">
        <v>22</v>
      </c>
      <c r="K212" s="16" t="s">
        <v>744</v>
      </c>
      <c r="L212" s="4" t="s">
        <v>483</v>
      </c>
      <c r="M212" s="17" t="s">
        <v>22</v>
      </c>
      <c r="N212" s="7" t="s">
        <v>22</v>
      </c>
      <c r="O212" s="7" t="s">
        <v>28</v>
      </c>
      <c r="P212" s="8" t="s">
        <v>112</v>
      </c>
      <c r="Q212" s="10" t="s">
        <v>22</v>
      </c>
      <c r="R212" s="16" t="s">
        <v>773</v>
      </c>
      <c r="S212" s="10" t="s">
        <v>31</v>
      </c>
      <c r="T212" s="10" t="s">
        <v>550</v>
      </c>
    </row>
    <row r="213" ht="29" customHeight="1" spans="1:20">
      <c r="A213" s="14" t="s">
        <v>811</v>
      </c>
      <c r="B213" s="15">
        <v>211</v>
      </c>
      <c r="C213" s="5" t="s">
        <v>812</v>
      </c>
      <c r="D213" s="5" t="s">
        <v>635</v>
      </c>
      <c r="E213" s="5" t="s">
        <v>812</v>
      </c>
      <c r="F213" s="5" t="s">
        <v>813</v>
      </c>
      <c r="G213" s="6" t="s">
        <v>25</v>
      </c>
      <c r="H213" s="5" t="s">
        <v>814</v>
      </c>
      <c r="I213" s="5" t="s">
        <v>815</v>
      </c>
      <c r="J213" s="5" t="s">
        <v>816</v>
      </c>
      <c r="K213" s="16" t="s">
        <v>817</v>
      </c>
      <c r="L213" s="4" t="s">
        <v>146</v>
      </c>
      <c r="M213" s="17" t="s">
        <v>22</v>
      </c>
      <c r="N213" s="7" t="s">
        <v>22</v>
      </c>
      <c r="O213" s="7" t="s">
        <v>28</v>
      </c>
      <c r="P213" s="8" t="s">
        <v>112</v>
      </c>
      <c r="Q213" s="10" t="s">
        <v>22</v>
      </c>
      <c r="R213" s="8" t="s">
        <v>364</v>
      </c>
      <c r="S213" s="10" t="s">
        <v>31</v>
      </c>
      <c r="T213" s="10" t="s">
        <v>174</v>
      </c>
    </row>
    <row r="214" ht="29" customHeight="1" spans="1:20">
      <c r="A214" s="14" t="s">
        <v>818</v>
      </c>
      <c r="B214" s="15">
        <v>212</v>
      </c>
      <c r="C214" s="5" t="s">
        <v>819</v>
      </c>
      <c r="D214" s="5" t="s">
        <v>820</v>
      </c>
      <c r="E214" s="5" t="s">
        <v>819</v>
      </c>
      <c r="F214" s="5" t="s">
        <v>821</v>
      </c>
      <c r="G214" s="6" t="s">
        <v>25</v>
      </c>
      <c r="H214" s="5" t="s">
        <v>822</v>
      </c>
      <c r="I214" s="5" t="s">
        <v>823</v>
      </c>
      <c r="J214" s="5" t="s">
        <v>22</v>
      </c>
      <c r="K214" s="16" t="s">
        <v>697</v>
      </c>
      <c r="L214" s="4" t="s">
        <v>146</v>
      </c>
      <c r="M214" s="17" t="s">
        <v>22</v>
      </c>
      <c r="N214" s="7" t="s">
        <v>22</v>
      </c>
      <c r="O214" s="7" t="s">
        <v>28</v>
      </c>
      <c r="P214" s="8" t="s">
        <v>112</v>
      </c>
      <c r="Q214" s="10" t="s">
        <v>22</v>
      </c>
      <c r="R214" s="8" t="s">
        <v>364</v>
      </c>
      <c r="S214" s="10" t="s">
        <v>31</v>
      </c>
      <c r="T214" s="10" t="s">
        <v>174</v>
      </c>
    </row>
    <row r="215" ht="29" customHeight="1" spans="1:20">
      <c r="A215" s="14" t="s">
        <v>824</v>
      </c>
      <c r="B215" s="15">
        <v>213</v>
      </c>
      <c r="C215" s="5" t="s">
        <v>825</v>
      </c>
      <c r="D215" s="5" t="s">
        <v>826</v>
      </c>
      <c r="E215" s="5" t="s">
        <v>825</v>
      </c>
      <c r="F215" s="5" t="s">
        <v>827</v>
      </c>
      <c r="G215" s="6" t="s">
        <v>25</v>
      </c>
      <c r="H215" s="5" t="s">
        <v>559</v>
      </c>
      <c r="I215" s="5" t="s">
        <v>828</v>
      </c>
      <c r="J215" s="5" t="s">
        <v>22</v>
      </c>
      <c r="K215" s="16" t="s">
        <v>829</v>
      </c>
      <c r="L215" s="4" t="s">
        <v>146</v>
      </c>
      <c r="M215" s="17" t="s">
        <v>22</v>
      </c>
      <c r="N215" s="7" t="s">
        <v>22</v>
      </c>
      <c r="O215" s="7" t="s">
        <v>28</v>
      </c>
      <c r="P215" s="8" t="s">
        <v>112</v>
      </c>
      <c r="Q215" s="10" t="s">
        <v>22</v>
      </c>
      <c r="R215" s="8" t="s">
        <v>364</v>
      </c>
      <c r="S215" s="10" t="s">
        <v>31</v>
      </c>
      <c r="T215" s="10" t="s">
        <v>174</v>
      </c>
    </row>
    <row r="216" ht="29" customHeight="1" spans="1:20">
      <c r="A216" s="14" t="s">
        <v>830</v>
      </c>
      <c r="B216" s="15">
        <v>214</v>
      </c>
      <c r="C216" s="5" t="s">
        <v>831</v>
      </c>
      <c r="D216" s="5" t="s">
        <v>832</v>
      </c>
      <c r="E216" s="5" t="s">
        <v>831</v>
      </c>
      <c r="F216" s="5" t="s">
        <v>833</v>
      </c>
      <c r="G216" s="6" t="s">
        <v>25</v>
      </c>
      <c r="H216" s="5" t="s">
        <v>834</v>
      </c>
      <c r="I216" s="5" t="s">
        <v>576</v>
      </c>
      <c r="J216" s="5" t="s">
        <v>22</v>
      </c>
      <c r="K216" s="16" t="s">
        <v>829</v>
      </c>
      <c r="L216" s="4" t="s">
        <v>146</v>
      </c>
      <c r="M216" s="17" t="s">
        <v>22</v>
      </c>
      <c r="N216" s="7" t="s">
        <v>22</v>
      </c>
      <c r="O216" s="7" t="s">
        <v>28</v>
      </c>
      <c r="P216" s="8" t="s">
        <v>112</v>
      </c>
      <c r="Q216" s="10" t="s">
        <v>22</v>
      </c>
      <c r="R216" s="8" t="s">
        <v>364</v>
      </c>
      <c r="S216" s="10" t="s">
        <v>31</v>
      </c>
      <c r="T216" s="10" t="s">
        <v>174</v>
      </c>
    </row>
    <row r="217" ht="29" customHeight="1" spans="1:20">
      <c r="A217" s="14" t="s">
        <v>835</v>
      </c>
      <c r="B217" s="15">
        <v>215</v>
      </c>
      <c r="C217" s="5" t="s">
        <v>831</v>
      </c>
      <c r="D217" s="5" t="s">
        <v>832</v>
      </c>
      <c r="E217" s="5" t="s">
        <v>831</v>
      </c>
      <c r="F217" s="5" t="s">
        <v>833</v>
      </c>
      <c r="G217" s="6" t="s">
        <v>25</v>
      </c>
      <c r="H217" s="5" t="s">
        <v>836</v>
      </c>
      <c r="I217" s="5" t="s">
        <v>576</v>
      </c>
      <c r="J217" s="5" t="s">
        <v>837</v>
      </c>
      <c r="K217" s="16" t="s">
        <v>829</v>
      </c>
      <c r="L217" s="4" t="s">
        <v>146</v>
      </c>
      <c r="M217" s="17" t="s">
        <v>22</v>
      </c>
      <c r="N217" s="7" t="s">
        <v>22</v>
      </c>
      <c r="O217" s="7" t="s">
        <v>28</v>
      </c>
      <c r="P217" s="8" t="s">
        <v>112</v>
      </c>
      <c r="Q217" s="10" t="s">
        <v>22</v>
      </c>
      <c r="R217" s="8" t="s">
        <v>364</v>
      </c>
      <c r="S217" s="10" t="s">
        <v>31</v>
      </c>
      <c r="T217" s="10" t="s">
        <v>174</v>
      </c>
    </row>
    <row r="218" ht="29" customHeight="1" spans="1:20">
      <c r="A218" s="14" t="s">
        <v>838</v>
      </c>
      <c r="B218" s="15">
        <v>216</v>
      </c>
      <c r="C218" s="5" t="s">
        <v>831</v>
      </c>
      <c r="D218" s="5" t="s">
        <v>832</v>
      </c>
      <c r="E218" s="5" t="s">
        <v>831</v>
      </c>
      <c r="F218" s="5" t="s">
        <v>833</v>
      </c>
      <c r="G218" s="6" t="s">
        <v>25</v>
      </c>
      <c r="H218" s="5" t="s">
        <v>839</v>
      </c>
      <c r="I218" s="5" t="s">
        <v>840</v>
      </c>
      <c r="J218" s="5" t="s">
        <v>22</v>
      </c>
      <c r="K218" s="16" t="s">
        <v>829</v>
      </c>
      <c r="L218" s="4" t="s">
        <v>549</v>
      </c>
      <c r="M218" s="17" t="s">
        <v>22</v>
      </c>
      <c r="N218" s="7" t="s">
        <v>22</v>
      </c>
      <c r="O218" s="7" t="s">
        <v>28</v>
      </c>
      <c r="P218" s="8" t="s">
        <v>112</v>
      </c>
      <c r="Q218" s="10" t="s">
        <v>22</v>
      </c>
      <c r="R218" s="8" t="s">
        <v>364</v>
      </c>
      <c r="S218" s="10" t="s">
        <v>31</v>
      </c>
      <c r="T218" s="20" t="s">
        <v>550</v>
      </c>
    </row>
    <row r="219" ht="29" customHeight="1" spans="1:20">
      <c r="A219" s="14" t="s">
        <v>841</v>
      </c>
      <c r="B219" s="15">
        <v>217</v>
      </c>
      <c r="C219" s="5" t="s">
        <v>842</v>
      </c>
      <c r="D219" s="5" t="s">
        <v>843</v>
      </c>
      <c r="E219" s="5" t="s">
        <v>842</v>
      </c>
      <c r="F219" s="5" t="s">
        <v>844</v>
      </c>
      <c r="G219" s="6" t="s">
        <v>25</v>
      </c>
      <c r="H219" s="5" t="s">
        <v>845</v>
      </c>
      <c r="I219" s="5" t="s">
        <v>846</v>
      </c>
      <c r="J219" s="5" t="s">
        <v>22</v>
      </c>
      <c r="K219" s="16" t="s">
        <v>829</v>
      </c>
      <c r="L219" s="4" t="s">
        <v>146</v>
      </c>
      <c r="M219" s="17" t="s">
        <v>22</v>
      </c>
      <c r="N219" s="7" t="s">
        <v>22</v>
      </c>
      <c r="O219" s="7" t="s">
        <v>28</v>
      </c>
      <c r="P219" s="8" t="s">
        <v>112</v>
      </c>
      <c r="Q219" s="10" t="s">
        <v>22</v>
      </c>
      <c r="R219" s="8" t="s">
        <v>364</v>
      </c>
      <c r="S219" s="10" t="s">
        <v>31</v>
      </c>
      <c r="T219" s="10" t="s">
        <v>174</v>
      </c>
    </row>
    <row r="220" ht="29" customHeight="1" spans="1:20">
      <c r="A220" s="14" t="s">
        <v>847</v>
      </c>
      <c r="B220" s="15">
        <v>218</v>
      </c>
      <c r="C220" s="5" t="s">
        <v>842</v>
      </c>
      <c r="D220" s="5" t="s">
        <v>843</v>
      </c>
      <c r="E220" s="5" t="s">
        <v>842</v>
      </c>
      <c r="F220" s="5" t="s">
        <v>844</v>
      </c>
      <c r="G220" s="6" t="s">
        <v>25</v>
      </c>
      <c r="H220" s="5" t="s">
        <v>848</v>
      </c>
      <c r="I220" s="5" t="s">
        <v>846</v>
      </c>
      <c r="J220" s="5" t="s">
        <v>22</v>
      </c>
      <c r="K220" s="16" t="s">
        <v>829</v>
      </c>
      <c r="L220" s="4" t="s">
        <v>549</v>
      </c>
      <c r="M220" s="17" t="s">
        <v>22</v>
      </c>
      <c r="N220" s="7" t="s">
        <v>22</v>
      </c>
      <c r="O220" s="7" t="s">
        <v>28</v>
      </c>
      <c r="P220" s="8" t="s">
        <v>112</v>
      </c>
      <c r="Q220" s="10" t="s">
        <v>22</v>
      </c>
      <c r="R220" s="8" t="s">
        <v>364</v>
      </c>
      <c r="S220" s="10" t="s">
        <v>31</v>
      </c>
      <c r="T220" s="20" t="s">
        <v>550</v>
      </c>
    </row>
    <row r="221" ht="29" customHeight="1" spans="1:20">
      <c r="A221" s="14" t="s">
        <v>849</v>
      </c>
      <c r="B221" s="15">
        <v>219</v>
      </c>
      <c r="C221" s="5" t="s">
        <v>850</v>
      </c>
      <c r="D221" s="5" t="s">
        <v>635</v>
      </c>
      <c r="E221" s="5" t="s">
        <v>850</v>
      </c>
      <c r="F221" s="5" t="s">
        <v>541</v>
      </c>
      <c r="G221" s="6" t="s">
        <v>25</v>
      </c>
      <c r="H221" s="5" t="s">
        <v>710</v>
      </c>
      <c r="I221" s="5" t="s">
        <v>851</v>
      </c>
      <c r="J221" s="5" t="s">
        <v>22</v>
      </c>
      <c r="K221" s="16" t="s">
        <v>333</v>
      </c>
      <c r="L221" s="4" t="s">
        <v>146</v>
      </c>
      <c r="M221" s="17" t="s">
        <v>22</v>
      </c>
      <c r="N221" s="7" t="s">
        <v>22</v>
      </c>
      <c r="O221" s="7" t="s">
        <v>28</v>
      </c>
      <c r="P221" s="8" t="s">
        <v>112</v>
      </c>
      <c r="Q221" s="10" t="s">
        <v>22</v>
      </c>
      <c r="R221" s="8" t="s">
        <v>364</v>
      </c>
      <c r="S221" s="10" t="s">
        <v>31</v>
      </c>
      <c r="T221" s="10" t="s">
        <v>174</v>
      </c>
    </row>
    <row r="222" ht="29" customHeight="1" spans="1:20">
      <c r="A222" s="14" t="s">
        <v>852</v>
      </c>
      <c r="B222" s="15">
        <v>220</v>
      </c>
      <c r="C222" s="5" t="s">
        <v>850</v>
      </c>
      <c r="D222" s="5" t="s">
        <v>635</v>
      </c>
      <c r="E222" s="5" t="s">
        <v>850</v>
      </c>
      <c r="F222" s="5" t="s">
        <v>541</v>
      </c>
      <c r="G222" s="6" t="s">
        <v>25</v>
      </c>
      <c r="H222" s="5" t="s">
        <v>853</v>
      </c>
      <c r="I222" s="5" t="s">
        <v>851</v>
      </c>
      <c r="J222" s="5" t="s">
        <v>22</v>
      </c>
      <c r="K222" s="16" t="s">
        <v>363</v>
      </c>
      <c r="L222" s="4" t="s">
        <v>549</v>
      </c>
      <c r="M222" s="17" t="s">
        <v>22</v>
      </c>
      <c r="N222" s="7" t="s">
        <v>22</v>
      </c>
      <c r="O222" s="7" t="s">
        <v>28</v>
      </c>
      <c r="P222" s="8" t="s">
        <v>112</v>
      </c>
      <c r="Q222" s="10" t="s">
        <v>22</v>
      </c>
      <c r="R222" s="8" t="s">
        <v>364</v>
      </c>
      <c r="S222" s="10" t="s">
        <v>31</v>
      </c>
      <c r="T222" s="20" t="s">
        <v>550</v>
      </c>
    </row>
    <row r="223" ht="29" customHeight="1" spans="1:20">
      <c r="A223" s="14" t="s">
        <v>854</v>
      </c>
      <c r="B223" s="15">
        <v>221</v>
      </c>
      <c r="C223" s="5" t="s">
        <v>855</v>
      </c>
      <c r="D223" s="5" t="s">
        <v>856</v>
      </c>
      <c r="E223" s="5" t="s">
        <v>855</v>
      </c>
      <c r="F223" s="5" t="s">
        <v>541</v>
      </c>
      <c r="G223" s="6" t="s">
        <v>25</v>
      </c>
      <c r="H223" s="5" t="s">
        <v>857</v>
      </c>
      <c r="I223" s="5" t="s">
        <v>858</v>
      </c>
      <c r="J223" s="5" t="s">
        <v>22</v>
      </c>
      <c r="K223" s="16" t="s">
        <v>829</v>
      </c>
      <c r="L223" s="4" t="s">
        <v>146</v>
      </c>
      <c r="M223" s="17" t="s">
        <v>22</v>
      </c>
      <c r="N223" s="7" t="s">
        <v>22</v>
      </c>
      <c r="O223" s="7" t="s">
        <v>28</v>
      </c>
      <c r="P223" s="8" t="s">
        <v>112</v>
      </c>
      <c r="Q223" s="10" t="s">
        <v>22</v>
      </c>
      <c r="R223" s="8" t="s">
        <v>364</v>
      </c>
      <c r="S223" s="10" t="s">
        <v>31</v>
      </c>
      <c r="T223" s="10" t="s">
        <v>174</v>
      </c>
    </row>
    <row r="224" ht="29" customHeight="1" spans="1:20">
      <c r="A224" s="14" t="s">
        <v>859</v>
      </c>
      <c r="B224" s="15">
        <v>222</v>
      </c>
      <c r="C224" s="5" t="s">
        <v>855</v>
      </c>
      <c r="D224" s="5" t="s">
        <v>856</v>
      </c>
      <c r="E224" s="5" t="s">
        <v>855</v>
      </c>
      <c r="F224" s="5" t="s">
        <v>541</v>
      </c>
      <c r="G224" s="6" t="s">
        <v>25</v>
      </c>
      <c r="H224" s="5" t="s">
        <v>860</v>
      </c>
      <c r="I224" s="5" t="s">
        <v>861</v>
      </c>
      <c r="J224" s="5" t="s">
        <v>22</v>
      </c>
      <c r="K224" s="16" t="s">
        <v>862</v>
      </c>
      <c r="L224" s="4" t="s">
        <v>146</v>
      </c>
      <c r="M224" s="17" t="s">
        <v>22</v>
      </c>
      <c r="N224" s="7" t="s">
        <v>22</v>
      </c>
      <c r="O224" s="7" t="s">
        <v>28</v>
      </c>
      <c r="P224" s="8" t="s">
        <v>112</v>
      </c>
      <c r="Q224" s="10" t="s">
        <v>22</v>
      </c>
      <c r="R224" s="8" t="s">
        <v>364</v>
      </c>
      <c r="S224" s="10" t="s">
        <v>31</v>
      </c>
      <c r="T224" s="10" t="s">
        <v>174</v>
      </c>
    </row>
    <row r="225" ht="29" customHeight="1" spans="1:20">
      <c r="A225" s="14" t="s">
        <v>863</v>
      </c>
      <c r="B225" s="15">
        <v>223</v>
      </c>
      <c r="C225" s="5" t="s">
        <v>855</v>
      </c>
      <c r="D225" s="5" t="s">
        <v>856</v>
      </c>
      <c r="E225" s="5" t="s">
        <v>855</v>
      </c>
      <c r="F225" s="5" t="s">
        <v>541</v>
      </c>
      <c r="G225" s="6" t="s">
        <v>25</v>
      </c>
      <c r="H225" s="5" t="s">
        <v>864</v>
      </c>
      <c r="I225" s="5" t="s">
        <v>865</v>
      </c>
      <c r="J225" s="5" t="s">
        <v>22</v>
      </c>
      <c r="K225" s="16" t="s">
        <v>680</v>
      </c>
      <c r="L225" s="4" t="s">
        <v>549</v>
      </c>
      <c r="M225" s="17" t="s">
        <v>22</v>
      </c>
      <c r="N225" s="7" t="s">
        <v>22</v>
      </c>
      <c r="O225" s="7" t="s">
        <v>28</v>
      </c>
      <c r="P225" s="8" t="s">
        <v>112</v>
      </c>
      <c r="Q225" s="10" t="s">
        <v>22</v>
      </c>
      <c r="R225" s="8" t="s">
        <v>364</v>
      </c>
      <c r="S225" s="10" t="s">
        <v>31</v>
      </c>
      <c r="T225" s="20" t="s">
        <v>550</v>
      </c>
    </row>
    <row r="226" ht="29" customHeight="1" spans="1:20">
      <c r="A226" s="14" t="s">
        <v>866</v>
      </c>
      <c r="B226" s="15">
        <v>224</v>
      </c>
      <c r="C226" s="5" t="s">
        <v>867</v>
      </c>
      <c r="D226" s="5" t="s">
        <v>541</v>
      </c>
      <c r="E226" s="5" t="s">
        <v>867</v>
      </c>
      <c r="F226" s="5" t="s">
        <v>541</v>
      </c>
      <c r="G226" s="6" t="s">
        <v>25</v>
      </c>
      <c r="H226" s="5" t="s">
        <v>868</v>
      </c>
      <c r="I226" s="5" t="s">
        <v>295</v>
      </c>
      <c r="J226" s="5" t="s">
        <v>22</v>
      </c>
      <c r="K226" s="16" t="s">
        <v>869</v>
      </c>
      <c r="L226" s="4" t="s">
        <v>146</v>
      </c>
      <c r="M226" s="17" t="s">
        <v>22</v>
      </c>
      <c r="N226" s="7" t="s">
        <v>22</v>
      </c>
      <c r="O226" s="7" t="s">
        <v>28</v>
      </c>
      <c r="P226" s="8" t="s">
        <v>112</v>
      </c>
      <c r="Q226" s="10" t="s">
        <v>22</v>
      </c>
      <c r="R226" s="8" t="s">
        <v>364</v>
      </c>
      <c r="S226" s="10" t="s">
        <v>31</v>
      </c>
      <c r="T226" s="10" t="s">
        <v>174</v>
      </c>
    </row>
    <row r="227" ht="29" customHeight="1" spans="1:20">
      <c r="A227" s="14" t="s">
        <v>870</v>
      </c>
      <c r="B227" s="15">
        <v>225</v>
      </c>
      <c r="C227" s="5" t="s">
        <v>867</v>
      </c>
      <c r="D227" s="5" t="s">
        <v>541</v>
      </c>
      <c r="E227" s="5" t="s">
        <v>867</v>
      </c>
      <c r="F227" s="5" t="s">
        <v>541</v>
      </c>
      <c r="G227" s="6" t="s">
        <v>25</v>
      </c>
      <c r="H227" s="5" t="s">
        <v>871</v>
      </c>
      <c r="I227" s="5" t="s">
        <v>295</v>
      </c>
      <c r="J227" s="5" t="s">
        <v>22</v>
      </c>
      <c r="K227" s="16" t="s">
        <v>869</v>
      </c>
      <c r="L227" s="4" t="s">
        <v>146</v>
      </c>
      <c r="M227" s="17" t="s">
        <v>22</v>
      </c>
      <c r="N227" s="7" t="s">
        <v>22</v>
      </c>
      <c r="O227" s="7" t="s">
        <v>28</v>
      </c>
      <c r="P227" s="8" t="s">
        <v>112</v>
      </c>
      <c r="Q227" s="10" t="s">
        <v>22</v>
      </c>
      <c r="R227" s="8" t="s">
        <v>364</v>
      </c>
      <c r="S227" s="10" t="s">
        <v>31</v>
      </c>
      <c r="T227" s="10" t="s">
        <v>174</v>
      </c>
    </row>
    <row r="228" ht="29" customHeight="1" spans="1:20">
      <c r="A228" s="14" t="s">
        <v>872</v>
      </c>
      <c r="B228" s="15">
        <v>226</v>
      </c>
      <c r="C228" s="5" t="s">
        <v>873</v>
      </c>
      <c r="D228" s="5" t="s">
        <v>874</v>
      </c>
      <c r="E228" s="5" t="s">
        <v>873</v>
      </c>
      <c r="F228" s="5" t="s">
        <v>541</v>
      </c>
      <c r="G228" s="6" t="s">
        <v>25</v>
      </c>
      <c r="H228" s="5" t="s">
        <v>875</v>
      </c>
      <c r="I228" s="5" t="s">
        <v>876</v>
      </c>
      <c r="J228" s="5" t="s">
        <v>22</v>
      </c>
      <c r="K228" s="16" t="s">
        <v>829</v>
      </c>
      <c r="L228" s="4" t="s">
        <v>146</v>
      </c>
      <c r="M228" s="17" t="s">
        <v>22</v>
      </c>
      <c r="N228" s="7" t="s">
        <v>22</v>
      </c>
      <c r="O228" s="7" t="s">
        <v>28</v>
      </c>
      <c r="P228" s="8" t="s">
        <v>112</v>
      </c>
      <c r="Q228" s="10" t="s">
        <v>22</v>
      </c>
      <c r="R228" s="8" t="s">
        <v>364</v>
      </c>
      <c r="S228" s="10" t="s">
        <v>31</v>
      </c>
      <c r="T228" s="10" t="s">
        <v>174</v>
      </c>
    </row>
    <row r="229" ht="29" customHeight="1" spans="1:20">
      <c r="A229" s="14" t="s">
        <v>877</v>
      </c>
      <c r="B229" s="15">
        <v>227</v>
      </c>
      <c r="C229" s="5" t="s">
        <v>873</v>
      </c>
      <c r="D229" s="5" t="s">
        <v>874</v>
      </c>
      <c r="E229" s="5" t="s">
        <v>873</v>
      </c>
      <c r="F229" s="5" t="s">
        <v>541</v>
      </c>
      <c r="G229" s="6" t="s">
        <v>25</v>
      </c>
      <c r="H229" s="5" t="s">
        <v>878</v>
      </c>
      <c r="I229" s="5" t="s">
        <v>876</v>
      </c>
      <c r="J229" s="5" t="s">
        <v>22</v>
      </c>
      <c r="K229" s="16" t="s">
        <v>829</v>
      </c>
      <c r="L229" s="4" t="s">
        <v>146</v>
      </c>
      <c r="M229" s="17" t="s">
        <v>22</v>
      </c>
      <c r="N229" s="7" t="s">
        <v>22</v>
      </c>
      <c r="O229" s="7" t="s">
        <v>28</v>
      </c>
      <c r="P229" s="8" t="s">
        <v>112</v>
      </c>
      <c r="Q229" s="10" t="s">
        <v>22</v>
      </c>
      <c r="R229" s="8" t="s">
        <v>364</v>
      </c>
      <c r="S229" s="10" t="s">
        <v>31</v>
      </c>
      <c r="T229" s="20" t="s">
        <v>443</v>
      </c>
    </row>
    <row r="230" ht="29" customHeight="1" spans="1:20">
      <c r="A230" s="14" t="s">
        <v>879</v>
      </c>
      <c r="B230" s="15">
        <v>228</v>
      </c>
      <c r="C230" s="5" t="s">
        <v>880</v>
      </c>
      <c r="D230" s="5" t="s">
        <v>881</v>
      </c>
      <c r="E230" s="5" t="s">
        <v>880</v>
      </c>
      <c r="F230" s="5" t="s">
        <v>881</v>
      </c>
      <c r="G230" s="6" t="s">
        <v>25</v>
      </c>
      <c r="H230" s="5" t="s">
        <v>441</v>
      </c>
      <c r="I230" s="5" t="s">
        <v>882</v>
      </c>
      <c r="J230" s="5" t="s">
        <v>22</v>
      </c>
      <c r="K230" s="16" t="s">
        <v>883</v>
      </c>
      <c r="L230" s="4" t="s">
        <v>146</v>
      </c>
      <c r="M230" s="17" t="s">
        <v>22</v>
      </c>
      <c r="N230" s="7" t="s">
        <v>22</v>
      </c>
      <c r="O230" s="7" t="s">
        <v>28</v>
      </c>
      <c r="P230" s="8" t="s">
        <v>112</v>
      </c>
      <c r="Q230" s="10" t="s">
        <v>22</v>
      </c>
      <c r="R230" s="8" t="s">
        <v>364</v>
      </c>
      <c r="S230" s="10" t="s">
        <v>31</v>
      </c>
      <c r="T230" s="20" t="s">
        <v>443</v>
      </c>
    </row>
    <row r="231" ht="29" customHeight="1" spans="1:20">
      <c r="A231" s="14" t="s">
        <v>884</v>
      </c>
      <c r="B231" s="15">
        <v>229</v>
      </c>
      <c r="C231" s="5" t="s">
        <v>885</v>
      </c>
      <c r="D231" s="5" t="s">
        <v>886</v>
      </c>
      <c r="E231" s="5" t="s">
        <v>885</v>
      </c>
      <c r="F231" s="5" t="s">
        <v>541</v>
      </c>
      <c r="G231" s="6" t="s">
        <v>25</v>
      </c>
      <c r="H231" s="5" t="s">
        <v>887</v>
      </c>
      <c r="I231" s="5" t="s">
        <v>888</v>
      </c>
      <c r="J231" s="5" t="s">
        <v>22</v>
      </c>
      <c r="K231" s="16" t="s">
        <v>889</v>
      </c>
      <c r="L231" s="4" t="s">
        <v>146</v>
      </c>
      <c r="M231" s="17" t="s">
        <v>22</v>
      </c>
      <c r="N231" s="7" t="s">
        <v>22</v>
      </c>
      <c r="O231" s="7" t="s">
        <v>28</v>
      </c>
      <c r="P231" s="8" t="s">
        <v>112</v>
      </c>
      <c r="Q231" s="10" t="s">
        <v>22</v>
      </c>
      <c r="R231" s="8" t="s">
        <v>364</v>
      </c>
      <c r="S231" s="10" t="s">
        <v>31</v>
      </c>
      <c r="T231" s="10" t="s">
        <v>174</v>
      </c>
    </row>
    <row r="232" ht="29" customHeight="1" spans="1:20">
      <c r="A232" s="14" t="s">
        <v>890</v>
      </c>
      <c r="B232" s="15">
        <v>230</v>
      </c>
      <c r="C232" s="5" t="s">
        <v>885</v>
      </c>
      <c r="D232" s="5" t="s">
        <v>541</v>
      </c>
      <c r="E232" s="5" t="s">
        <v>885</v>
      </c>
      <c r="F232" s="5" t="s">
        <v>541</v>
      </c>
      <c r="G232" s="6" t="s">
        <v>25</v>
      </c>
      <c r="H232" s="5" t="s">
        <v>891</v>
      </c>
      <c r="I232" s="5" t="s">
        <v>888</v>
      </c>
      <c r="J232" s="5" t="s">
        <v>892</v>
      </c>
      <c r="K232" s="16" t="s">
        <v>893</v>
      </c>
      <c r="L232" s="4" t="s">
        <v>146</v>
      </c>
      <c r="M232" s="17" t="s">
        <v>22</v>
      </c>
      <c r="N232" s="7" t="s">
        <v>22</v>
      </c>
      <c r="O232" s="7" t="s">
        <v>28</v>
      </c>
      <c r="P232" s="8" t="s">
        <v>112</v>
      </c>
      <c r="Q232" s="10" t="s">
        <v>22</v>
      </c>
      <c r="R232" s="8" t="s">
        <v>364</v>
      </c>
      <c r="S232" s="10" t="s">
        <v>31</v>
      </c>
      <c r="T232" s="10" t="s">
        <v>174</v>
      </c>
    </row>
    <row r="233" ht="29" customHeight="1" spans="1:20">
      <c r="A233" s="14" t="s">
        <v>894</v>
      </c>
      <c r="B233" s="15">
        <v>231</v>
      </c>
      <c r="C233" s="5" t="s">
        <v>895</v>
      </c>
      <c r="D233" s="5" t="s">
        <v>896</v>
      </c>
      <c r="E233" s="5" t="s">
        <v>895</v>
      </c>
      <c r="F233" s="5" t="s">
        <v>896</v>
      </c>
      <c r="G233" s="6" t="s">
        <v>25</v>
      </c>
      <c r="H233" s="5" t="s">
        <v>897</v>
      </c>
      <c r="I233" s="5" t="s">
        <v>22</v>
      </c>
      <c r="J233" s="5" t="s">
        <v>22</v>
      </c>
      <c r="K233" s="16" t="s">
        <v>898</v>
      </c>
      <c r="L233" s="4" t="s">
        <v>483</v>
      </c>
      <c r="M233" s="17" t="s">
        <v>22</v>
      </c>
      <c r="N233" s="7" t="s">
        <v>22</v>
      </c>
      <c r="O233" s="7" t="s">
        <v>28</v>
      </c>
      <c r="P233" s="8" t="s">
        <v>112</v>
      </c>
      <c r="Q233" s="10" t="s">
        <v>22</v>
      </c>
      <c r="R233" s="8" t="s">
        <v>364</v>
      </c>
      <c r="S233" s="10" t="s">
        <v>31</v>
      </c>
      <c r="T233" s="10" t="s">
        <v>550</v>
      </c>
    </row>
    <row r="234" ht="29" customHeight="1" spans="1:20">
      <c r="A234" s="14" t="s">
        <v>899</v>
      </c>
      <c r="B234" s="15">
        <v>232</v>
      </c>
      <c r="C234" s="5" t="s">
        <v>900</v>
      </c>
      <c r="D234" s="5" t="s">
        <v>901</v>
      </c>
      <c r="E234" s="5" t="s">
        <v>900</v>
      </c>
      <c r="F234" s="5" t="s">
        <v>902</v>
      </c>
      <c r="G234" s="6" t="s">
        <v>25</v>
      </c>
      <c r="H234" s="5" t="s">
        <v>903</v>
      </c>
      <c r="I234" s="5" t="s">
        <v>904</v>
      </c>
      <c r="J234" s="5" t="s">
        <v>905</v>
      </c>
      <c r="K234" s="16" t="s">
        <v>898</v>
      </c>
      <c r="L234" s="4" t="s">
        <v>146</v>
      </c>
      <c r="M234" s="17" t="s">
        <v>22</v>
      </c>
      <c r="N234" s="7" t="s">
        <v>22</v>
      </c>
      <c r="O234" s="7" t="s">
        <v>28</v>
      </c>
      <c r="P234" s="8" t="s">
        <v>112</v>
      </c>
      <c r="Q234" s="10" t="s">
        <v>22</v>
      </c>
      <c r="R234" s="8" t="s">
        <v>364</v>
      </c>
      <c r="S234" s="10" t="s">
        <v>31</v>
      </c>
      <c r="T234" s="10" t="s">
        <v>174</v>
      </c>
    </row>
    <row r="235" ht="29" customHeight="1" spans="1:20">
      <c r="A235" s="14" t="s">
        <v>906</v>
      </c>
      <c r="B235" s="15">
        <v>233</v>
      </c>
      <c r="C235" s="5" t="s">
        <v>900</v>
      </c>
      <c r="D235" s="5" t="s">
        <v>901</v>
      </c>
      <c r="E235" s="5" t="s">
        <v>900</v>
      </c>
      <c r="F235" s="5" t="s">
        <v>902</v>
      </c>
      <c r="G235" s="6" t="s">
        <v>25</v>
      </c>
      <c r="H235" s="5" t="s">
        <v>907</v>
      </c>
      <c r="I235" s="5" t="s">
        <v>908</v>
      </c>
      <c r="J235" s="5" t="s">
        <v>909</v>
      </c>
      <c r="K235" s="16" t="s">
        <v>829</v>
      </c>
      <c r="L235" s="4" t="s">
        <v>146</v>
      </c>
      <c r="M235" s="17" t="s">
        <v>22</v>
      </c>
      <c r="N235" s="7" t="s">
        <v>22</v>
      </c>
      <c r="O235" s="7" t="s">
        <v>28</v>
      </c>
      <c r="P235" s="8" t="s">
        <v>112</v>
      </c>
      <c r="Q235" s="10" t="s">
        <v>22</v>
      </c>
      <c r="R235" s="8" t="s">
        <v>364</v>
      </c>
      <c r="S235" s="10" t="s">
        <v>31</v>
      </c>
      <c r="T235" s="10" t="s">
        <v>174</v>
      </c>
    </row>
    <row r="236" ht="29" customHeight="1" spans="1:20">
      <c r="A236" s="14" t="s">
        <v>910</v>
      </c>
      <c r="B236" s="15">
        <v>234</v>
      </c>
      <c r="C236" s="5" t="s">
        <v>911</v>
      </c>
      <c r="D236" s="5" t="s">
        <v>912</v>
      </c>
      <c r="E236" s="5" t="s">
        <v>911</v>
      </c>
      <c r="F236" s="5" t="s">
        <v>913</v>
      </c>
      <c r="G236" s="6" t="s">
        <v>25</v>
      </c>
      <c r="H236" s="5" t="s">
        <v>914</v>
      </c>
      <c r="I236" s="5" t="s">
        <v>915</v>
      </c>
      <c r="J236" s="5" t="s">
        <v>22</v>
      </c>
      <c r="K236" s="16" t="s">
        <v>916</v>
      </c>
      <c r="L236" s="4" t="s">
        <v>146</v>
      </c>
      <c r="M236" s="17" t="s">
        <v>22</v>
      </c>
      <c r="N236" s="7" t="s">
        <v>22</v>
      </c>
      <c r="O236" s="7" t="s">
        <v>28</v>
      </c>
      <c r="P236" s="8" t="s">
        <v>112</v>
      </c>
      <c r="Q236" s="10" t="s">
        <v>22</v>
      </c>
      <c r="R236" s="8" t="s">
        <v>364</v>
      </c>
      <c r="S236" s="10" t="s">
        <v>31</v>
      </c>
      <c r="T236" s="10" t="s">
        <v>174</v>
      </c>
    </row>
    <row r="237" ht="29" customHeight="1" spans="1:20">
      <c r="A237" s="14" t="s">
        <v>917</v>
      </c>
      <c r="B237" s="15">
        <v>235</v>
      </c>
      <c r="C237" s="5" t="s">
        <v>911</v>
      </c>
      <c r="D237" s="5" t="s">
        <v>918</v>
      </c>
      <c r="E237" s="5" t="s">
        <v>911</v>
      </c>
      <c r="F237" s="5" t="s">
        <v>913</v>
      </c>
      <c r="G237" s="6" t="s">
        <v>25</v>
      </c>
      <c r="H237" s="5" t="s">
        <v>891</v>
      </c>
      <c r="I237" s="5" t="s">
        <v>915</v>
      </c>
      <c r="J237" s="5" t="s">
        <v>266</v>
      </c>
      <c r="K237" s="16" t="s">
        <v>919</v>
      </c>
      <c r="L237" s="4" t="s">
        <v>146</v>
      </c>
      <c r="M237" s="17" t="s">
        <v>22</v>
      </c>
      <c r="N237" s="7" t="s">
        <v>22</v>
      </c>
      <c r="O237" s="7" t="s">
        <v>28</v>
      </c>
      <c r="P237" s="8" t="s">
        <v>112</v>
      </c>
      <c r="Q237" s="10" t="s">
        <v>22</v>
      </c>
      <c r="R237" s="8" t="s">
        <v>364</v>
      </c>
      <c r="S237" s="8" t="s">
        <v>41</v>
      </c>
      <c r="T237" s="10" t="s">
        <v>920</v>
      </c>
    </row>
    <row r="238" ht="29" customHeight="1" spans="1:20">
      <c r="A238" s="14" t="s">
        <v>921</v>
      </c>
      <c r="B238" s="15">
        <v>236</v>
      </c>
      <c r="C238" s="5" t="s">
        <v>922</v>
      </c>
      <c r="D238" s="5" t="s">
        <v>923</v>
      </c>
      <c r="E238" s="5" t="s">
        <v>922</v>
      </c>
      <c r="F238" s="5" t="s">
        <v>924</v>
      </c>
      <c r="G238" s="6" t="s">
        <v>25</v>
      </c>
      <c r="H238" s="5" t="s">
        <v>559</v>
      </c>
      <c r="I238" s="5" t="s">
        <v>925</v>
      </c>
      <c r="J238" s="5" t="s">
        <v>22</v>
      </c>
      <c r="K238" s="16" t="s">
        <v>926</v>
      </c>
      <c r="L238" s="4" t="s">
        <v>146</v>
      </c>
      <c r="M238" s="17" t="s">
        <v>22</v>
      </c>
      <c r="N238" s="7" t="s">
        <v>22</v>
      </c>
      <c r="O238" s="7" t="s">
        <v>28</v>
      </c>
      <c r="P238" s="8" t="s">
        <v>112</v>
      </c>
      <c r="Q238" s="10" t="s">
        <v>22</v>
      </c>
      <c r="R238" s="8" t="s">
        <v>364</v>
      </c>
      <c r="S238" s="10" t="s">
        <v>31</v>
      </c>
      <c r="T238" s="10" t="s">
        <v>174</v>
      </c>
    </row>
    <row r="239" ht="29" customHeight="1" spans="1:20">
      <c r="A239" s="14" t="s">
        <v>927</v>
      </c>
      <c r="B239" s="15">
        <v>237</v>
      </c>
      <c r="C239" s="5" t="s">
        <v>867</v>
      </c>
      <c r="D239" s="5" t="s">
        <v>541</v>
      </c>
      <c r="E239" s="5" t="s">
        <v>867</v>
      </c>
      <c r="F239" s="5" t="s">
        <v>541</v>
      </c>
      <c r="G239" s="6" t="s">
        <v>25</v>
      </c>
      <c r="H239" s="5" t="s">
        <v>636</v>
      </c>
      <c r="I239" s="5" t="s">
        <v>22</v>
      </c>
      <c r="J239" s="5" t="s">
        <v>22</v>
      </c>
      <c r="K239" s="16" t="s">
        <v>928</v>
      </c>
      <c r="L239" s="4" t="s">
        <v>146</v>
      </c>
      <c r="M239" s="17" t="s">
        <v>22</v>
      </c>
      <c r="N239" s="7" t="s">
        <v>22</v>
      </c>
      <c r="O239" s="7" t="s">
        <v>28</v>
      </c>
      <c r="P239" s="8" t="s">
        <v>112</v>
      </c>
      <c r="Q239" s="10" t="s">
        <v>22</v>
      </c>
      <c r="R239" s="8" t="s">
        <v>364</v>
      </c>
      <c r="S239" s="10" t="s">
        <v>31</v>
      </c>
      <c r="T239" s="10" t="s">
        <v>174</v>
      </c>
    </row>
    <row r="240" ht="29" customHeight="1" spans="1:20">
      <c r="A240" s="14" t="s">
        <v>929</v>
      </c>
      <c r="B240" s="15">
        <v>238</v>
      </c>
      <c r="C240" s="5" t="s">
        <v>867</v>
      </c>
      <c r="D240" s="5" t="s">
        <v>541</v>
      </c>
      <c r="E240" s="5" t="s">
        <v>867</v>
      </c>
      <c r="F240" s="5" t="s">
        <v>541</v>
      </c>
      <c r="G240" s="6" t="s">
        <v>25</v>
      </c>
      <c r="H240" s="5" t="s">
        <v>718</v>
      </c>
      <c r="I240" s="5" t="s">
        <v>930</v>
      </c>
      <c r="J240" s="5" t="s">
        <v>777</v>
      </c>
      <c r="K240" s="16" t="s">
        <v>829</v>
      </c>
      <c r="L240" s="4" t="s">
        <v>146</v>
      </c>
      <c r="M240" s="17" t="s">
        <v>22</v>
      </c>
      <c r="N240" s="7" t="s">
        <v>22</v>
      </c>
      <c r="O240" s="7" t="s">
        <v>28</v>
      </c>
      <c r="P240" s="8" t="s">
        <v>112</v>
      </c>
      <c r="Q240" s="10" t="s">
        <v>22</v>
      </c>
      <c r="R240" s="8" t="s">
        <v>364</v>
      </c>
      <c r="S240" s="10" t="s">
        <v>31</v>
      </c>
      <c r="T240" s="10" t="s">
        <v>174</v>
      </c>
    </row>
    <row r="241" ht="29" customHeight="1" spans="1:20">
      <c r="A241" s="14" t="s">
        <v>931</v>
      </c>
      <c r="B241" s="15">
        <v>239</v>
      </c>
      <c r="C241" s="5" t="s">
        <v>932</v>
      </c>
      <c r="D241" s="5" t="s">
        <v>933</v>
      </c>
      <c r="E241" s="5" t="s">
        <v>932</v>
      </c>
      <c r="F241" s="5" t="s">
        <v>541</v>
      </c>
      <c r="G241" s="6" t="s">
        <v>25</v>
      </c>
      <c r="H241" s="5" t="s">
        <v>934</v>
      </c>
      <c r="I241" s="5" t="s">
        <v>935</v>
      </c>
      <c r="J241" s="5" t="s">
        <v>22</v>
      </c>
      <c r="K241" s="16" t="s">
        <v>928</v>
      </c>
      <c r="L241" s="4" t="s">
        <v>146</v>
      </c>
      <c r="M241" s="17" t="s">
        <v>22</v>
      </c>
      <c r="N241" s="7" t="s">
        <v>22</v>
      </c>
      <c r="O241" s="7" t="s">
        <v>28</v>
      </c>
      <c r="P241" s="8" t="s">
        <v>112</v>
      </c>
      <c r="Q241" s="10" t="s">
        <v>22</v>
      </c>
      <c r="R241" s="8" t="s">
        <v>364</v>
      </c>
      <c r="S241" s="10" t="s">
        <v>31</v>
      </c>
      <c r="T241" s="10" t="s">
        <v>174</v>
      </c>
    </row>
    <row r="242" ht="29" customHeight="1" spans="1:20">
      <c r="A242" s="14" t="s">
        <v>936</v>
      </c>
      <c r="B242" s="15">
        <v>240</v>
      </c>
      <c r="C242" s="5" t="s">
        <v>932</v>
      </c>
      <c r="D242" s="5" t="s">
        <v>933</v>
      </c>
      <c r="E242" s="5" t="s">
        <v>932</v>
      </c>
      <c r="F242" s="5" t="s">
        <v>541</v>
      </c>
      <c r="G242" s="6" t="s">
        <v>25</v>
      </c>
      <c r="H242" s="5" t="s">
        <v>937</v>
      </c>
      <c r="I242" s="5" t="s">
        <v>938</v>
      </c>
      <c r="J242" s="5" t="s">
        <v>22</v>
      </c>
      <c r="K242" s="16" t="s">
        <v>893</v>
      </c>
      <c r="L242" s="4" t="s">
        <v>146</v>
      </c>
      <c r="M242" s="17" t="s">
        <v>22</v>
      </c>
      <c r="N242" s="7" t="s">
        <v>22</v>
      </c>
      <c r="O242" s="7" t="s">
        <v>28</v>
      </c>
      <c r="P242" s="8" t="s">
        <v>112</v>
      </c>
      <c r="Q242" s="10" t="s">
        <v>22</v>
      </c>
      <c r="R242" s="8" t="s">
        <v>364</v>
      </c>
      <c r="S242" s="10" t="s">
        <v>31</v>
      </c>
      <c r="T242" s="10" t="s">
        <v>174</v>
      </c>
    </row>
    <row r="243" ht="29" customHeight="1" spans="1:20">
      <c r="A243" s="14" t="s">
        <v>939</v>
      </c>
      <c r="B243" s="15">
        <v>241</v>
      </c>
      <c r="C243" s="5" t="s">
        <v>932</v>
      </c>
      <c r="D243" s="5" t="s">
        <v>933</v>
      </c>
      <c r="E243" s="5" t="s">
        <v>932</v>
      </c>
      <c r="F243" s="5" t="s">
        <v>541</v>
      </c>
      <c r="G243" s="6" t="s">
        <v>25</v>
      </c>
      <c r="H243" s="5" t="s">
        <v>940</v>
      </c>
      <c r="I243" s="5" t="s">
        <v>935</v>
      </c>
      <c r="J243" s="5" t="s">
        <v>22</v>
      </c>
      <c r="K243" s="16" t="s">
        <v>916</v>
      </c>
      <c r="L243" s="4" t="s">
        <v>549</v>
      </c>
      <c r="M243" s="17" t="s">
        <v>22</v>
      </c>
      <c r="N243" s="7" t="s">
        <v>22</v>
      </c>
      <c r="O243" s="7" t="s">
        <v>28</v>
      </c>
      <c r="P243" s="8" t="s">
        <v>112</v>
      </c>
      <c r="Q243" s="10" t="s">
        <v>22</v>
      </c>
      <c r="R243" s="8" t="s">
        <v>364</v>
      </c>
      <c r="S243" s="10" t="s">
        <v>31</v>
      </c>
      <c r="T243" s="20" t="s">
        <v>550</v>
      </c>
    </row>
    <row r="244" ht="29" customHeight="1" spans="1:20">
      <c r="A244" s="14" t="s">
        <v>941</v>
      </c>
      <c r="B244" s="15">
        <v>242</v>
      </c>
      <c r="C244" s="5" t="s">
        <v>647</v>
      </c>
      <c r="D244" s="5" t="s">
        <v>450</v>
      </c>
      <c r="E244" s="5" t="s">
        <v>647</v>
      </c>
      <c r="F244" s="5" t="s">
        <v>648</v>
      </c>
      <c r="G244" s="6" t="s">
        <v>25</v>
      </c>
      <c r="H244" s="5" t="s">
        <v>942</v>
      </c>
      <c r="I244" s="5" t="s">
        <v>943</v>
      </c>
      <c r="J244" s="5" t="s">
        <v>944</v>
      </c>
      <c r="K244" s="16" t="s">
        <v>916</v>
      </c>
      <c r="L244" s="4" t="s">
        <v>146</v>
      </c>
      <c r="M244" s="17" t="s">
        <v>22</v>
      </c>
      <c r="N244" s="7" t="s">
        <v>22</v>
      </c>
      <c r="O244" s="7" t="s">
        <v>28</v>
      </c>
      <c r="P244" s="8" t="s">
        <v>112</v>
      </c>
      <c r="Q244" s="10" t="s">
        <v>22</v>
      </c>
      <c r="R244" s="8" t="s">
        <v>364</v>
      </c>
      <c r="S244" s="8" t="s">
        <v>41</v>
      </c>
      <c r="T244" s="10" t="s">
        <v>945</v>
      </c>
    </row>
    <row r="245" ht="29" customHeight="1" spans="1:20">
      <c r="A245" s="14" t="s">
        <v>946</v>
      </c>
      <c r="B245" s="15">
        <v>243</v>
      </c>
      <c r="C245" s="5" t="s">
        <v>647</v>
      </c>
      <c r="D245" s="5" t="s">
        <v>947</v>
      </c>
      <c r="E245" s="5" t="s">
        <v>647</v>
      </c>
      <c r="F245" s="5" t="s">
        <v>648</v>
      </c>
      <c r="G245" s="6" t="s">
        <v>25</v>
      </c>
      <c r="H245" s="5" t="s">
        <v>655</v>
      </c>
      <c r="I245" s="5" t="s">
        <v>948</v>
      </c>
      <c r="J245" s="5" t="s">
        <v>22</v>
      </c>
      <c r="K245" s="16" t="s">
        <v>889</v>
      </c>
      <c r="L245" s="4" t="s">
        <v>549</v>
      </c>
      <c r="M245" s="17" t="s">
        <v>22</v>
      </c>
      <c r="N245" s="7" t="s">
        <v>22</v>
      </c>
      <c r="O245" s="7" t="s">
        <v>28</v>
      </c>
      <c r="P245" s="8" t="s">
        <v>112</v>
      </c>
      <c r="Q245" s="10" t="s">
        <v>22</v>
      </c>
      <c r="R245" s="8" t="s">
        <v>364</v>
      </c>
      <c r="S245" s="10" t="s">
        <v>31</v>
      </c>
      <c r="T245" s="20" t="s">
        <v>550</v>
      </c>
    </row>
    <row r="246" ht="29" customHeight="1" spans="1:20">
      <c r="A246" s="14" t="s">
        <v>949</v>
      </c>
      <c r="B246" s="15">
        <v>244</v>
      </c>
      <c r="C246" s="5" t="s">
        <v>950</v>
      </c>
      <c r="D246" s="5" t="s">
        <v>951</v>
      </c>
      <c r="E246" s="5" t="s">
        <v>950</v>
      </c>
      <c r="F246" s="5" t="s">
        <v>951</v>
      </c>
      <c r="G246" s="6" t="s">
        <v>25</v>
      </c>
      <c r="H246" s="5" t="s">
        <v>447</v>
      </c>
      <c r="I246" s="5" t="s">
        <v>952</v>
      </c>
      <c r="J246" s="5" t="s">
        <v>22</v>
      </c>
      <c r="K246" s="16" t="s">
        <v>916</v>
      </c>
      <c r="L246" s="4" t="s">
        <v>146</v>
      </c>
      <c r="M246" s="17" t="s">
        <v>22</v>
      </c>
      <c r="N246" s="7" t="s">
        <v>22</v>
      </c>
      <c r="O246" s="7" t="s">
        <v>28</v>
      </c>
      <c r="P246" s="8" t="s">
        <v>112</v>
      </c>
      <c r="Q246" s="10" t="s">
        <v>22</v>
      </c>
      <c r="R246" s="8" t="s">
        <v>364</v>
      </c>
      <c r="S246" s="10" t="s">
        <v>31</v>
      </c>
      <c r="T246" s="10" t="s">
        <v>174</v>
      </c>
    </row>
    <row r="247" ht="29" customHeight="1" spans="1:20">
      <c r="A247" s="14" t="s">
        <v>953</v>
      </c>
      <c r="B247" s="15">
        <v>245</v>
      </c>
      <c r="C247" s="5" t="s">
        <v>950</v>
      </c>
      <c r="D247" s="5" t="s">
        <v>951</v>
      </c>
      <c r="E247" s="5" t="s">
        <v>950</v>
      </c>
      <c r="F247" s="5" t="s">
        <v>951</v>
      </c>
      <c r="G247" s="6" t="s">
        <v>25</v>
      </c>
      <c r="H247" s="5" t="s">
        <v>810</v>
      </c>
      <c r="I247" s="5" t="s">
        <v>952</v>
      </c>
      <c r="J247" s="5" t="s">
        <v>22</v>
      </c>
      <c r="K247" s="16" t="s">
        <v>916</v>
      </c>
      <c r="L247" s="4" t="s">
        <v>483</v>
      </c>
      <c r="M247" s="17" t="s">
        <v>22</v>
      </c>
      <c r="N247" s="7" t="s">
        <v>22</v>
      </c>
      <c r="O247" s="7" t="s">
        <v>28</v>
      </c>
      <c r="P247" s="8" t="s">
        <v>112</v>
      </c>
      <c r="Q247" s="10" t="s">
        <v>22</v>
      </c>
      <c r="R247" s="8" t="s">
        <v>364</v>
      </c>
      <c r="S247" s="10" t="s">
        <v>31</v>
      </c>
      <c r="T247" s="10" t="s">
        <v>550</v>
      </c>
    </row>
    <row r="248" ht="29" customHeight="1" spans="1:20">
      <c r="A248" s="14" t="s">
        <v>954</v>
      </c>
      <c r="B248" s="15">
        <v>246</v>
      </c>
      <c r="C248" s="5" t="s">
        <v>955</v>
      </c>
      <c r="D248" s="5" t="s">
        <v>956</v>
      </c>
      <c r="E248" s="5" t="s">
        <v>955</v>
      </c>
      <c r="F248" s="5" t="s">
        <v>956</v>
      </c>
      <c r="G248" s="6" t="s">
        <v>25</v>
      </c>
      <c r="H248" s="5" t="s">
        <v>559</v>
      </c>
      <c r="I248" s="5" t="s">
        <v>957</v>
      </c>
      <c r="J248" s="5" t="s">
        <v>22</v>
      </c>
      <c r="K248" s="16" t="s">
        <v>926</v>
      </c>
      <c r="L248" s="4" t="s">
        <v>146</v>
      </c>
      <c r="M248" s="17" t="s">
        <v>22</v>
      </c>
      <c r="N248" s="7" t="s">
        <v>22</v>
      </c>
      <c r="O248" s="7" t="s">
        <v>28</v>
      </c>
      <c r="P248" s="8" t="s">
        <v>112</v>
      </c>
      <c r="Q248" s="10" t="s">
        <v>22</v>
      </c>
      <c r="R248" s="8" t="s">
        <v>364</v>
      </c>
      <c r="S248" s="10" t="s">
        <v>31</v>
      </c>
      <c r="T248" s="10" t="s">
        <v>174</v>
      </c>
    </row>
    <row r="249" ht="29" customHeight="1" spans="1:20">
      <c r="A249" s="14" t="s">
        <v>958</v>
      </c>
      <c r="B249" s="15">
        <v>247</v>
      </c>
      <c r="C249" s="5" t="s">
        <v>955</v>
      </c>
      <c r="D249" s="5" t="s">
        <v>956</v>
      </c>
      <c r="E249" s="5" t="s">
        <v>955</v>
      </c>
      <c r="F249" s="5" t="s">
        <v>956</v>
      </c>
      <c r="G249" s="6" t="s">
        <v>25</v>
      </c>
      <c r="H249" s="5" t="s">
        <v>897</v>
      </c>
      <c r="I249" s="5" t="s">
        <v>957</v>
      </c>
      <c r="J249" s="5" t="s">
        <v>22</v>
      </c>
      <c r="K249" s="16" t="s">
        <v>926</v>
      </c>
      <c r="L249" s="4" t="s">
        <v>483</v>
      </c>
      <c r="M249" s="17" t="s">
        <v>22</v>
      </c>
      <c r="N249" s="7" t="s">
        <v>22</v>
      </c>
      <c r="O249" s="7" t="s">
        <v>28</v>
      </c>
      <c r="P249" s="8" t="s">
        <v>112</v>
      </c>
      <c r="Q249" s="10" t="s">
        <v>22</v>
      </c>
      <c r="R249" s="8" t="s">
        <v>364</v>
      </c>
      <c r="S249" s="10" t="s">
        <v>31</v>
      </c>
      <c r="T249" s="10" t="s">
        <v>550</v>
      </c>
    </row>
    <row r="250" ht="29" customHeight="1" spans="1:20">
      <c r="A250" s="14" t="s">
        <v>959</v>
      </c>
      <c r="B250" s="15">
        <v>248</v>
      </c>
      <c r="C250" s="5" t="s">
        <v>960</v>
      </c>
      <c r="D250" s="5" t="s">
        <v>923</v>
      </c>
      <c r="E250" s="5" t="s">
        <v>960</v>
      </c>
      <c r="F250" s="5" t="s">
        <v>961</v>
      </c>
      <c r="G250" s="6" t="s">
        <v>25</v>
      </c>
      <c r="H250" s="5" t="s">
        <v>636</v>
      </c>
      <c r="I250" s="5" t="s">
        <v>962</v>
      </c>
      <c r="J250" s="5" t="s">
        <v>22</v>
      </c>
      <c r="K250" s="16" t="s">
        <v>963</v>
      </c>
      <c r="L250" s="4" t="s">
        <v>146</v>
      </c>
      <c r="M250" s="17" t="s">
        <v>22</v>
      </c>
      <c r="N250" s="7" t="s">
        <v>22</v>
      </c>
      <c r="O250" s="7" t="s">
        <v>28</v>
      </c>
      <c r="P250" s="8" t="s">
        <v>112</v>
      </c>
      <c r="Q250" s="10" t="s">
        <v>22</v>
      </c>
      <c r="R250" s="8" t="s">
        <v>364</v>
      </c>
      <c r="S250" s="10" t="s">
        <v>31</v>
      </c>
      <c r="T250" s="10" t="s">
        <v>174</v>
      </c>
    </row>
    <row r="251" ht="29" customHeight="1" spans="1:20">
      <c r="A251" s="14" t="s">
        <v>964</v>
      </c>
      <c r="B251" s="15">
        <v>249</v>
      </c>
      <c r="C251" s="5" t="s">
        <v>965</v>
      </c>
      <c r="D251" s="5" t="s">
        <v>541</v>
      </c>
      <c r="E251" s="5" t="s">
        <v>965</v>
      </c>
      <c r="F251" s="5" t="s">
        <v>541</v>
      </c>
      <c r="G251" s="6" t="s">
        <v>25</v>
      </c>
      <c r="H251" s="5" t="s">
        <v>891</v>
      </c>
      <c r="I251" s="5" t="s">
        <v>966</v>
      </c>
      <c r="J251" s="5" t="s">
        <v>816</v>
      </c>
      <c r="K251" s="16" t="s">
        <v>829</v>
      </c>
      <c r="L251" s="4" t="s">
        <v>146</v>
      </c>
      <c r="M251" s="17" t="s">
        <v>22</v>
      </c>
      <c r="N251" s="7" t="s">
        <v>22</v>
      </c>
      <c r="O251" s="7" t="s">
        <v>28</v>
      </c>
      <c r="P251" s="8" t="s">
        <v>112</v>
      </c>
      <c r="Q251" s="10" t="s">
        <v>22</v>
      </c>
      <c r="R251" s="8" t="s">
        <v>364</v>
      </c>
      <c r="S251" s="10" t="s">
        <v>31</v>
      </c>
      <c r="T251" s="10" t="s">
        <v>174</v>
      </c>
    </row>
    <row r="252" ht="29" customHeight="1" spans="1:20">
      <c r="A252" s="14" t="s">
        <v>967</v>
      </c>
      <c r="B252" s="15">
        <v>250</v>
      </c>
      <c r="C252" s="5" t="s">
        <v>968</v>
      </c>
      <c r="D252" s="5" t="s">
        <v>969</v>
      </c>
      <c r="E252" s="5" t="s">
        <v>968</v>
      </c>
      <c r="F252" s="5" t="s">
        <v>969</v>
      </c>
      <c r="G252" s="6" t="s">
        <v>25</v>
      </c>
      <c r="H252" s="5" t="s">
        <v>636</v>
      </c>
      <c r="I252" s="5" t="s">
        <v>970</v>
      </c>
      <c r="J252" s="5" t="s">
        <v>22</v>
      </c>
      <c r="K252" s="16" t="s">
        <v>889</v>
      </c>
      <c r="L252" s="4" t="s">
        <v>146</v>
      </c>
      <c r="M252" s="17" t="s">
        <v>22</v>
      </c>
      <c r="N252" s="7" t="s">
        <v>22</v>
      </c>
      <c r="O252" s="7" t="s">
        <v>28</v>
      </c>
      <c r="P252" s="8" t="s">
        <v>112</v>
      </c>
      <c r="Q252" s="10" t="s">
        <v>22</v>
      </c>
      <c r="R252" s="8" t="s">
        <v>364</v>
      </c>
      <c r="S252" s="10" t="s">
        <v>31</v>
      </c>
      <c r="T252" s="10" t="s">
        <v>174</v>
      </c>
    </row>
    <row r="253" ht="29" customHeight="1" spans="1:20">
      <c r="A253" s="14" t="s">
        <v>971</v>
      </c>
      <c r="B253" s="15">
        <v>251</v>
      </c>
      <c r="C253" s="5" t="s">
        <v>972</v>
      </c>
      <c r="D253" s="5" t="s">
        <v>973</v>
      </c>
      <c r="E253" s="5" t="s">
        <v>972</v>
      </c>
      <c r="F253" s="5" t="s">
        <v>974</v>
      </c>
      <c r="G253" s="6" t="s">
        <v>25</v>
      </c>
      <c r="H253" s="5" t="s">
        <v>934</v>
      </c>
      <c r="I253" s="5" t="s">
        <v>975</v>
      </c>
      <c r="J253" s="5" t="s">
        <v>22</v>
      </c>
      <c r="K253" s="16" t="s">
        <v>928</v>
      </c>
      <c r="L253" s="4" t="s">
        <v>146</v>
      </c>
      <c r="M253" s="17" t="s">
        <v>22</v>
      </c>
      <c r="N253" s="7" t="s">
        <v>22</v>
      </c>
      <c r="O253" s="7" t="s">
        <v>28</v>
      </c>
      <c r="P253" s="8" t="s">
        <v>112</v>
      </c>
      <c r="Q253" s="10" t="s">
        <v>22</v>
      </c>
      <c r="R253" s="8" t="s">
        <v>364</v>
      </c>
      <c r="S253" s="10" t="s">
        <v>31</v>
      </c>
      <c r="T253" s="10" t="s">
        <v>174</v>
      </c>
    </row>
    <row r="254" ht="29" customHeight="1" spans="1:20">
      <c r="A254" s="14" t="s">
        <v>976</v>
      </c>
      <c r="B254" s="15">
        <v>252</v>
      </c>
      <c r="C254" s="5" t="s">
        <v>972</v>
      </c>
      <c r="D254" s="5" t="s">
        <v>973</v>
      </c>
      <c r="E254" s="5" t="s">
        <v>972</v>
      </c>
      <c r="F254" s="5" t="s">
        <v>974</v>
      </c>
      <c r="G254" s="6" t="s">
        <v>25</v>
      </c>
      <c r="H254" s="5" t="s">
        <v>977</v>
      </c>
      <c r="I254" s="5" t="s">
        <v>975</v>
      </c>
      <c r="J254" s="5" t="s">
        <v>22</v>
      </c>
      <c r="K254" s="16" t="s">
        <v>919</v>
      </c>
      <c r="L254" s="4" t="s">
        <v>549</v>
      </c>
      <c r="M254" s="17" t="s">
        <v>22</v>
      </c>
      <c r="N254" s="7" t="s">
        <v>22</v>
      </c>
      <c r="O254" s="7" t="s">
        <v>28</v>
      </c>
      <c r="P254" s="8" t="s">
        <v>112</v>
      </c>
      <c r="Q254" s="10" t="s">
        <v>22</v>
      </c>
      <c r="R254" s="8" t="s">
        <v>364</v>
      </c>
      <c r="S254" s="10" t="s">
        <v>31</v>
      </c>
      <c r="T254" s="20" t="s">
        <v>550</v>
      </c>
    </row>
    <row r="255" ht="29" customHeight="1" spans="1:20">
      <c r="A255" s="14" t="s">
        <v>978</v>
      </c>
      <c r="B255" s="15">
        <v>253</v>
      </c>
      <c r="C255" s="5" t="s">
        <v>979</v>
      </c>
      <c r="D255" s="5" t="s">
        <v>980</v>
      </c>
      <c r="E255" s="5" t="s">
        <v>979</v>
      </c>
      <c r="F255" s="5" t="s">
        <v>980</v>
      </c>
      <c r="G255" s="6" t="s">
        <v>25</v>
      </c>
      <c r="H255" s="5" t="s">
        <v>981</v>
      </c>
      <c r="I255" s="5" t="s">
        <v>982</v>
      </c>
      <c r="J255" s="5" t="s">
        <v>22</v>
      </c>
      <c r="K255" s="16" t="s">
        <v>889</v>
      </c>
      <c r="L255" s="4" t="s">
        <v>549</v>
      </c>
      <c r="M255" s="17" t="s">
        <v>22</v>
      </c>
      <c r="N255" s="7" t="s">
        <v>22</v>
      </c>
      <c r="O255" s="7" t="s">
        <v>28</v>
      </c>
      <c r="P255" s="8" t="s">
        <v>112</v>
      </c>
      <c r="Q255" s="10" t="s">
        <v>22</v>
      </c>
      <c r="R255" s="8" t="s">
        <v>364</v>
      </c>
      <c r="S255" s="10" t="s">
        <v>31</v>
      </c>
      <c r="T255" s="20" t="s">
        <v>550</v>
      </c>
    </row>
    <row r="256" ht="29" customHeight="1" spans="1:20">
      <c r="A256" s="14" t="s">
        <v>983</v>
      </c>
      <c r="B256" s="15">
        <v>254</v>
      </c>
      <c r="C256" s="5" t="s">
        <v>979</v>
      </c>
      <c r="D256" s="5" t="s">
        <v>980</v>
      </c>
      <c r="E256" s="5" t="s">
        <v>979</v>
      </c>
      <c r="F256" s="5" t="s">
        <v>980</v>
      </c>
      <c r="G256" s="6" t="s">
        <v>25</v>
      </c>
      <c r="H256" s="5" t="s">
        <v>984</v>
      </c>
      <c r="I256" s="5" t="s">
        <v>982</v>
      </c>
      <c r="J256" s="5" t="s">
        <v>22</v>
      </c>
      <c r="K256" s="16" t="s">
        <v>928</v>
      </c>
      <c r="L256" s="4" t="s">
        <v>146</v>
      </c>
      <c r="M256" s="17" t="s">
        <v>22</v>
      </c>
      <c r="N256" s="7" t="s">
        <v>22</v>
      </c>
      <c r="O256" s="7" t="s">
        <v>28</v>
      </c>
      <c r="P256" s="8" t="s">
        <v>112</v>
      </c>
      <c r="Q256" s="10" t="s">
        <v>22</v>
      </c>
      <c r="R256" s="8" t="s">
        <v>364</v>
      </c>
      <c r="S256" s="10" t="s">
        <v>31</v>
      </c>
      <c r="T256" s="10" t="s">
        <v>174</v>
      </c>
    </row>
    <row r="257" ht="29" customHeight="1" spans="1:20">
      <c r="A257" s="14" t="s">
        <v>985</v>
      </c>
      <c r="B257" s="15">
        <v>255</v>
      </c>
      <c r="C257" s="5" t="s">
        <v>986</v>
      </c>
      <c r="D257" s="5" t="s">
        <v>541</v>
      </c>
      <c r="E257" s="5" t="s">
        <v>986</v>
      </c>
      <c r="F257" s="5" t="s">
        <v>541</v>
      </c>
      <c r="G257" s="6" t="s">
        <v>25</v>
      </c>
      <c r="H257" s="5" t="s">
        <v>907</v>
      </c>
      <c r="I257" s="5" t="s">
        <v>987</v>
      </c>
      <c r="J257" s="5" t="s">
        <v>263</v>
      </c>
      <c r="K257" s="16" t="s">
        <v>926</v>
      </c>
      <c r="L257" s="4" t="s">
        <v>146</v>
      </c>
      <c r="M257" s="17" t="s">
        <v>22</v>
      </c>
      <c r="N257" s="7" t="s">
        <v>22</v>
      </c>
      <c r="O257" s="7" t="s">
        <v>28</v>
      </c>
      <c r="P257" s="8" t="s">
        <v>112</v>
      </c>
      <c r="Q257" s="10" t="s">
        <v>22</v>
      </c>
      <c r="R257" s="8" t="s">
        <v>364</v>
      </c>
      <c r="S257" s="10" t="s">
        <v>31</v>
      </c>
      <c r="T257" s="10" t="s">
        <v>174</v>
      </c>
    </row>
    <row r="258" ht="29" customHeight="1" spans="1:20">
      <c r="A258" s="14" t="s">
        <v>988</v>
      </c>
      <c r="B258" s="15">
        <v>256</v>
      </c>
      <c r="C258" s="5" t="s">
        <v>986</v>
      </c>
      <c r="D258" s="5" t="s">
        <v>541</v>
      </c>
      <c r="E258" s="5" t="s">
        <v>986</v>
      </c>
      <c r="F258" s="5" t="s">
        <v>541</v>
      </c>
      <c r="G258" s="6" t="s">
        <v>25</v>
      </c>
      <c r="H258" s="5" t="s">
        <v>989</v>
      </c>
      <c r="I258" s="5" t="s">
        <v>987</v>
      </c>
      <c r="J258" s="5" t="s">
        <v>169</v>
      </c>
      <c r="K258" s="16" t="s">
        <v>963</v>
      </c>
      <c r="L258" s="4" t="s">
        <v>146</v>
      </c>
      <c r="M258" s="17" t="s">
        <v>22</v>
      </c>
      <c r="N258" s="7" t="s">
        <v>22</v>
      </c>
      <c r="O258" s="7" t="s">
        <v>28</v>
      </c>
      <c r="P258" s="8" t="s">
        <v>112</v>
      </c>
      <c r="Q258" s="10" t="s">
        <v>22</v>
      </c>
      <c r="R258" s="8" t="s">
        <v>364</v>
      </c>
      <c r="S258" s="10" t="s">
        <v>31</v>
      </c>
      <c r="T258" s="10" t="s">
        <v>174</v>
      </c>
    </row>
    <row r="259" ht="29" customHeight="1" spans="1:20">
      <c r="A259" s="14" t="s">
        <v>990</v>
      </c>
      <c r="B259" s="15">
        <v>257</v>
      </c>
      <c r="C259" s="5" t="s">
        <v>991</v>
      </c>
      <c r="D259" s="5" t="s">
        <v>635</v>
      </c>
      <c r="E259" s="5" t="s">
        <v>991</v>
      </c>
      <c r="F259" s="5" t="s">
        <v>541</v>
      </c>
      <c r="G259" s="6" t="s">
        <v>25</v>
      </c>
      <c r="H259" s="5" t="s">
        <v>992</v>
      </c>
      <c r="I259" s="5" t="s">
        <v>993</v>
      </c>
      <c r="J259" s="5" t="s">
        <v>22</v>
      </c>
      <c r="K259" s="16" t="s">
        <v>963</v>
      </c>
      <c r="L259" s="4" t="s">
        <v>146</v>
      </c>
      <c r="M259" s="17" t="s">
        <v>22</v>
      </c>
      <c r="N259" s="7" t="s">
        <v>22</v>
      </c>
      <c r="O259" s="7" t="s">
        <v>28</v>
      </c>
      <c r="P259" s="8" t="s">
        <v>112</v>
      </c>
      <c r="Q259" s="10" t="s">
        <v>22</v>
      </c>
      <c r="R259" s="8" t="s">
        <v>364</v>
      </c>
      <c r="S259" s="8" t="s">
        <v>41</v>
      </c>
      <c r="T259" s="10" t="s">
        <v>994</v>
      </c>
    </row>
    <row r="260" ht="29" customHeight="1" spans="1:20">
      <c r="A260" s="14" t="s">
        <v>995</v>
      </c>
      <c r="B260" s="15">
        <v>258</v>
      </c>
      <c r="C260" s="5" t="s">
        <v>991</v>
      </c>
      <c r="D260" s="5" t="s">
        <v>635</v>
      </c>
      <c r="E260" s="5" t="s">
        <v>991</v>
      </c>
      <c r="F260" s="5" t="s">
        <v>541</v>
      </c>
      <c r="G260" s="6" t="s">
        <v>25</v>
      </c>
      <c r="H260" s="5" t="s">
        <v>996</v>
      </c>
      <c r="I260" s="5" t="s">
        <v>993</v>
      </c>
      <c r="J260" s="5" t="s">
        <v>22</v>
      </c>
      <c r="K260" s="16" t="s">
        <v>997</v>
      </c>
      <c r="L260" s="4" t="s">
        <v>549</v>
      </c>
      <c r="M260" s="17" t="s">
        <v>22</v>
      </c>
      <c r="N260" s="7" t="s">
        <v>22</v>
      </c>
      <c r="O260" s="7" t="s">
        <v>28</v>
      </c>
      <c r="P260" s="8" t="s">
        <v>112</v>
      </c>
      <c r="Q260" s="10" t="s">
        <v>22</v>
      </c>
      <c r="R260" s="8" t="s">
        <v>364</v>
      </c>
      <c r="S260" s="10" t="s">
        <v>31</v>
      </c>
      <c r="T260" s="20" t="s">
        <v>550</v>
      </c>
    </row>
    <row r="261" ht="29" customHeight="1" spans="1:20">
      <c r="A261" s="14" t="s">
        <v>998</v>
      </c>
      <c r="B261" s="15">
        <v>259</v>
      </c>
      <c r="C261" s="5" t="s">
        <v>999</v>
      </c>
      <c r="D261" s="5" t="s">
        <v>1000</v>
      </c>
      <c r="E261" s="5" t="s">
        <v>999</v>
      </c>
      <c r="F261" s="5" t="s">
        <v>1000</v>
      </c>
      <c r="G261" s="6" t="s">
        <v>25</v>
      </c>
      <c r="H261" s="5" t="s">
        <v>1001</v>
      </c>
      <c r="I261" s="5" t="s">
        <v>1002</v>
      </c>
      <c r="J261" s="5" t="s">
        <v>1003</v>
      </c>
      <c r="K261" s="16" t="s">
        <v>1004</v>
      </c>
      <c r="L261" s="5" t="s">
        <v>1005</v>
      </c>
      <c r="M261" s="17" t="s">
        <v>22</v>
      </c>
      <c r="N261" s="7" t="s">
        <v>22</v>
      </c>
      <c r="O261" s="7" t="s">
        <v>28</v>
      </c>
      <c r="P261" s="8" t="s">
        <v>112</v>
      </c>
      <c r="Q261" s="10" t="s">
        <v>22</v>
      </c>
      <c r="R261" s="8" t="s">
        <v>30</v>
      </c>
      <c r="S261" s="10" t="s">
        <v>31</v>
      </c>
      <c r="T261" s="10" t="s">
        <v>1006</v>
      </c>
    </row>
    <row r="262" ht="29" customHeight="1" spans="1:20">
      <c r="A262" s="14" t="s">
        <v>1007</v>
      </c>
      <c r="B262" s="15">
        <v>260</v>
      </c>
      <c r="C262" s="5" t="s">
        <v>1008</v>
      </c>
      <c r="D262" s="5" t="s">
        <v>1009</v>
      </c>
      <c r="E262" s="5" t="s">
        <v>1008</v>
      </c>
      <c r="F262" s="5" t="s">
        <v>1010</v>
      </c>
      <c r="G262" s="6" t="s">
        <v>25</v>
      </c>
      <c r="H262" s="5" t="s">
        <v>1011</v>
      </c>
      <c r="I262" s="5" t="s">
        <v>1012</v>
      </c>
      <c r="J262" s="5" t="s">
        <v>1013</v>
      </c>
      <c r="K262" s="16" t="s">
        <v>1014</v>
      </c>
      <c r="L262" s="4" t="s">
        <v>663</v>
      </c>
      <c r="M262" s="17" t="s">
        <v>22</v>
      </c>
      <c r="N262" s="7" t="s">
        <v>22</v>
      </c>
      <c r="O262" s="7" t="s">
        <v>28</v>
      </c>
      <c r="P262" s="8" t="s">
        <v>112</v>
      </c>
      <c r="Q262" s="10" t="s">
        <v>22</v>
      </c>
      <c r="R262" s="8" t="s">
        <v>30</v>
      </c>
      <c r="S262" s="10" t="s">
        <v>31</v>
      </c>
      <c r="T262" s="10" t="s">
        <v>1015</v>
      </c>
    </row>
    <row r="263" ht="29" customHeight="1" spans="1:20">
      <c r="A263" s="14" t="s">
        <v>1016</v>
      </c>
      <c r="B263" s="15">
        <v>261</v>
      </c>
      <c r="C263" s="5" t="s">
        <v>1008</v>
      </c>
      <c r="D263" s="5" t="s">
        <v>1010</v>
      </c>
      <c r="E263" s="5" t="s">
        <v>1008</v>
      </c>
      <c r="F263" s="5" t="s">
        <v>1010</v>
      </c>
      <c r="G263" s="6" t="s">
        <v>25</v>
      </c>
      <c r="H263" s="5" t="s">
        <v>1017</v>
      </c>
      <c r="I263" s="5" t="s">
        <v>1012</v>
      </c>
      <c r="J263" s="5" t="s">
        <v>1018</v>
      </c>
      <c r="K263" s="16" t="s">
        <v>1014</v>
      </c>
      <c r="L263" s="4" t="s">
        <v>410</v>
      </c>
      <c r="M263" s="17" t="s">
        <v>22</v>
      </c>
      <c r="N263" s="7" t="s">
        <v>22</v>
      </c>
      <c r="O263" s="7" t="s">
        <v>28</v>
      </c>
      <c r="P263" s="8" t="s">
        <v>112</v>
      </c>
      <c r="Q263" s="10" t="s">
        <v>22</v>
      </c>
      <c r="R263" s="8" t="s">
        <v>30</v>
      </c>
      <c r="S263" s="8" t="s">
        <v>41</v>
      </c>
      <c r="T263" s="10" t="s">
        <v>1019</v>
      </c>
    </row>
    <row r="264" ht="29" customHeight="1" spans="1:20">
      <c r="A264" s="14" t="s">
        <v>1020</v>
      </c>
      <c r="B264" s="15">
        <v>262</v>
      </c>
      <c r="C264" s="5" t="s">
        <v>153</v>
      </c>
      <c r="D264" s="5" t="s">
        <v>1021</v>
      </c>
      <c r="E264" s="5" t="s">
        <v>153</v>
      </c>
      <c r="F264" s="5" t="s">
        <v>154</v>
      </c>
      <c r="G264" s="6" t="s">
        <v>25</v>
      </c>
      <c r="H264" s="5" t="s">
        <v>162</v>
      </c>
      <c r="I264" s="5" t="s">
        <v>1022</v>
      </c>
      <c r="J264" s="5" t="s">
        <v>163</v>
      </c>
      <c r="K264" s="16" t="s">
        <v>1023</v>
      </c>
      <c r="L264" s="4" t="s">
        <v>159</v>
      </c>
      <c r="M264" s="17" t="s">
        <v>22</v>
      </c>
      <c r="N264" s="7" t="s">
        <v>22</v>
      </c>
      <c r="O264" s="7" t="s">
        <v>28</v>
      </c>
      <c r="P264" s="8" t="s">
        <v>112</v>
      </c>
      <c r="Q264" s="10" t="s">
        <v>22</v>
      </c>
      <c r="R264" s="8" t="s">
        <v>30</v>
      </c>
      <c r="S264" s="10" t="s">
        <v>31</v>
      </c>
      <c r="T264" s="10" t="s">
        <v>160</v>
      </c>
    </row>
    <row r="265" ht="29" customHeight="1" spans="1:20">
      <c r="A265" s="14" t="s">
        <v>1024</v>
      </c>
      <c r="B265" s="15">
        <v>263</v>
      </c>
      <c r="C265" s="5" t="s">
        <v>118</v>
      </c>
      <c r="D265" s="5" t="s">
        <v>1025</v>
      </c>
      <c r="E265" s="5" t="s">
        <v>118</v>
      </c>
      <c r="F265" s="5" t="s">
        <v>1025</v>
      </c>
      <c r="G265" s="6" t="s">
        <v>25</v>
      </c>
      <c r="H265" s="5" t="s">
        <v>127</v>
      </c>
      <c r="I265" s="5" t="s">
        <v>22</v>
      </c>
      <c r="J265" s="5" t="s">
        <v>22</v>
      </c>
      <c r="K265" s="16" t="s">
        <v>1026</v>
      </c>
      <c r="L265" s="4" t="s">
        <v>111</v>
      </c>
      <c r="M265" s="17" t="s">
        <v>22</v>
      </c>
      <c r="N265" s="7" t="s">
        <v>22</v>
      </c>
      <c r="O265" s="7" t="s">
        <v>28</v>
      </c>
      <c r="P265" s="8" t="s">
        <v>112</v>
      </c>
      <c r="Q265" s="10" t="s">
        <v>22</v>
      </c>
      <c r="R265" s="8" t="s">
        <v>30</v>
      </c>
      <c r="S265" s="10" t="s">
        <v>31</v>
      </c>
      <c r="T265" s="10" t="s">
        <v>123</v>
      </c>
    </row>
    <row r="266" ht="29" customHeight="1" spans="1:20">
      <c r="A266" s="14" t="s">
        <v>1027</v>
      </c>
      <c r="B266" s="15">
        <v>264</v>
      </c>
      <c r="C266" s="5" t="s">
        <v>118</v>
      </c>
      <c r="D266" s="5" t="s">
        <v>1025</v>
      </c>
      <c r="E266" s="5" t="s">
        <v>118</v>
      </c>
      <c r="F266" s="5" t="s">
        <v>1025</v>
      </c>
      <c r="G266" s="6" t="s">
        <v>25</v>
      </c>
      <c r="H266" s="5" t="s">
        <v>109</v>
      </c>
      <c r="I266" s="5" t="s">
        <v>22</v>
      </c>
      <c r="J266" s="5" t="s">
        <v>22</v>
      </c>
      <c r="K266" s="16" t="s">
        <v>1028</v>
      </c>
      <c r="L266" s="4" t="s">
        <v>111</v>
      </c>
      <c r="M266" s="17" t="s">
        <v>22</v>
      </c>
      <c r="N266" s="7" t="s">
        <v>22</v>
      </c>
      <c r="O266" s="7" t="s">
        <v>28</v>
      </c>
      <c r="P266" s="8" t="s">
        <v>112</v>
      </c>
      <c r="Q266" s="10" t="s">
        <v>22</v>
      </c>
      <c r="R266" s="8" t="s">
        <v>30</v>
      </c>
      <c r="S266" s="10" t="s">
        <v>31</v>
      </c>
      <c r="T266" s="10" t="s">
        <v>113</v>
      </c>
    </row>
    <row r="267" ht="29" customHeight="1" spans="1:20">
      <c r="A267" s="14" t="s">
        <v>1029</v>
      </c>
      <c r="B267" s="15">
        <v>265</v>
      </c>
      <c r="C267" s="5" t="s">
        <v>118</v>
      </c>
      <c r="D267" s="5" t="s">
        <v>1025</v>
      </c>
      <c r="E267" s="5" t="s">
        <v>118</v>
      </c>
      <c r="F267" s="5" t="s">
        <v>1025</v>
      </c>
      <c r="G267" s="6" t="s">
        <v>25</v>
      </c>
      <c r="H267" s="5" t="s">
        <v>115</v>
      </c>
      <c r="I267" s="5" t="s">
        <v>22</v>
      </c>
      <c r="J267" s="5" t="s">
        <v>22</v>
      </c>
      <c r="K267" s="16" t="s">
        <v>1030</v>
      </c>
      <c r="L267" s="4" t="s">
        <v>111</v>
      </c>
      <c r="M267" s="17" t="s">
        <v>22</v>
      </c>
      <c r="N267" s="7" t="s">
        <v>22</v>
      </c>
      <c r="O267" s="7" t="s">
        <v>28</v>
      </c>
      <c r="P267" s="8" t="s">
        <v>112</v>
      </c>
      <c r="Q267" s="10" t="s">
        <v>22</v>
      </c>
      <c r="R267" s="8" t="s">
        <v>30</v>
      </c>
      <c r="S267" s="10" t="s">
        <v>31</v>
      </c>
      <c r="T267" s="10" t="s">
        <v>116</v>
      </c>
    </row>
    <row r="268" ht="29" customHeight="1" spans="1:20">
      <c r="A268" s="14" t="s">
        <v>1031</v>
      </c>
      <c r="B268" s="15">
        <v>266</v>
      </c>
      <c r="C268" s="5" t="s">
        <v>1032</v>
      </c>
      <c r="D268" s="5" t="s">
        <v>1033</v>
      </c>
      <c r="E268" s="5" t="s">
        <v>1032</v>
      </c>
      <c r="F268" s="5" t="s">
        <v>1033</v>
      </c>
      <c r="G268" s="6" t="s">
        <v>25</v>
      </c>
      <c r="H268" s="5" t="s">
        <v>1034</v>
      </c>
      <c r="I268" s="5" t="s">
        <v>22</v>
      </c>
      <c r="J268" s="5" t="s">
        <v>22</v>
      </c>
      <c r="K268" s="16" t="s">
        <v>1004</v>
      </c>
      <c r="L268" s="4" t="s">
        <v>410</v>
      </c>
      <c r="M268" s="17" t="s">
        <v>22</v>
      </c>
      <c r="N268" s="7" t="s">
        <v>22</v>
      </c>
      <c r="O268" s="7" t="s">
        <v>28</v>
      </c>
      <c r="P268" s="8" t="s">
        <v>112</v>
      </c>
      <c r="Q268" s="10" t="s">
        <v>22</v>
      </c>
      <c r="R268" s="8" t="s">
        <v>30</v>
      </c>
      <c r="S268" s="10" t="s">
        <v>31</v>
      </c>
      <c r="T268" s="10" t="s">
        <v>1015</v>
      </c>
    </row>
    <row r="269" ht="29" customHeight="1" spans="1:20">
      <c r="A269" s="14" t="s">
        <v>1035</v>
      </c>
      <c r="B269" s="15">
        <v>267</v>
      </c>
      <c r="C269" s="5" t="s">
        <v>1036</v>
      </c>
      <c r="D269" s="5" t="s">
        <v>1037</v>
      </c>
      <c r="E269" s="5" t="s">
        <v>1036</v>
      </c>
      <c r="F269" s="5" t="s">
        <v>1037</v>
      </c>
      <c r="G269" s="6" t="s">
        <v>25</v>
      </c>
      <c r="H269" s="5" t="s">
        <v>1038</v>
      </c>
      <c r="I269" s="5" t="s">
        <v>22</v>
      </c>
      <c r="J269" s="5" t="s">
        <v>22</v>
      </c>
      <c r="K269" s="16" t="s">
        <v>1039</v>
      </c>
      <c r="L269" s="4" t="s">
        <v>111</v>
      </c>
      <c r="M269" s="17" t="s">
        <v>22</v>
      </c>
      <c r="N269" s="7" t="s">
        <v>22</v>
      </c>
      <c r="O269" s="7" t="s">
        <v>28</v>
      </c>
      <c r="P269" s="8" t="s">
        <v>112</v>
      </c>
      <c r="Q269" s="10" t="s">
        <v>22</v>
      </c>
      <c r="R269" s="8" t="s">
        <v>30</v>
      </c>
      <c r="S269" s="10" t="s">
        <v>31</v>
      </c>
      <c r="T269" s="10" t="s">
        <v>123</v>
      </c>
    </row>
    <row r="270" ht="29" customHeight="1" spans="1:20">
      <c r="A270" s="14" t="s">
        <v>1040</v>
      </c>
      <c r="B270" s="15">
        <v>268</v>
      </c>
      <c r="C270" s="5" t="s">
        <v>1036</v>
      </c>
      <c r="D270" s="5" t="s">
        <v>1037</v>
      </c>
      <c r="E270" s="5" t="s">
        <v>1036</v>
      </c>
      <c r="F270" s="5" t="s">
        <v>1037</v>
      </c>
      <c r="G270" s="6" t="s">
        <v>25</v>
      </c>
      <c r="H270" s="5" t="s">
        <v>109</v>
      </c>
      <c r="I270" s="5" t="s">
        <v>22</v>
      </c>
      <c r="J270" s="5" t="s">
        <v>22</v>
      </c>
      <c r="K270" s="16" t="s">
        <v>1041</v>
      </c>
      <c r="L270" s="4" t="s">
        <v>111</v>
      </c>
      <c r="M270" s="17" t="s">
        <v>22</v>
      </c>
      <c r="N270" s="7" t="s">
        <v>22</v>
      </c>
      <c r="O270" s="7" t="s">
        <v>28</v>
      </c>
      <c r="P270" s="8" t="s">
        <v>112</v>
      </c>
      <c r="Q270" s="10" t="s">
        <v>22</v>
      </c>
      <c r="R270" s="8" t="s">
        <v>30</v>
      </c>
      <c r="S270" s="10" t="s">
        <v>31</v>
      </c>
      <c r="T270" s="10" t="s">
        <v>113</v>
      </c>
    </row>
    <row r="271" ht="29" customHeight="1" spans="1:20">
      <c r="A271" s="14" t="s">
        <v>1042</v>
      </c>
      <c r="B271" s="15">
        <v>269</v>
      </c>
      <c r="C271" s="5" t="s">
        <v>107</v>
      </c>
      <c r="D271" s="5" t="s">
        <v>1043</v>
      </c>
      <c r="E271" s="5" t="s">
        <v>107</v>
      </c>
      <c r="F271" s="5" t="s">
        <v>1043</v>
      </c>
      <c r="G271" s="6" t="s">
        <v>25</v>
      </c>
      <c r="H271" s="5" t="s">
        <v>115</v>
      </c>
      <c r="I271" s="5" t="s">
        <v>22</v>
      </c>
      <c r="J271" s="5" t="s">
        <v>22</v>
      </c>
      <c r="K271" s="16" t="s">
        <v>1044</v>
      </c>
      <c r="L271" s="4" t="s">
        <v>111</v>
      </c>
      <c r="M271" s="17" t="s">
        <v>22</v>
      </c>
      <c r="N271" s="7" t="s">
        <v>22</v>
      </c>
      <c r="O271" s="7" t="s">
        <v>28</v>
      </c>
      <c r="P271" s="8" t="s">
        <v>112</v>
      </c>
      <c r="Q271" s="10" t="s">
        <v>22</v>
      </c>
      <c r="R271" s="8" t="s">
        <v>30</v>
      </c>
      <c r="S271" s="10" t="s">
        <v>31</v>
      </c>
      <c r="T271" s="10" t="s">
        <v>116</v>
      </c>
    </row>
    <row r="272" ht="29" customHeight="1" spans="1:20">
      <c r="A272" s="14" t="s">
        <v>1045</v>
      </c>
      <c r="B272" s="15">
        <v>270</v>
      </c>
      <c r="C272" s="5" t="s">
        <v>107</v>
      </c>
      <c r="D272" s="5" t="s">
        <v>1043</v>
      </c>
      <c r="E272" s="5" t="s">
        <v>107</v>
      </c>
      <c r="F272" s="5" t="s">
        <v>1043</v>
      </c>
      <c r="G272" s="6" t="s">
        <v>25</v>
      </c>
      <c r="H272" s="5" t="s">
        <v>109</v>
      </c>
      <c r="I272" s="5" t="s">
        <v>22</v>
      </c>
      <c r="J272" s="5" t="s">
        <v>22</v>
      </c>
      <c r="K272" s="16" t="s">
        <v>1046</v>
      </c>
      <c r="L272" s="4" t="s">
        <v>111</v>
      </c>
      <c r="M272" s="17" t="s">
        <v>22</v>
      </c>
      <c r="N272" s="7" t="s">
        <v>22</v>
      </c>
      <c r="O272" s="7" t="s">
        <v>28</v>
      </c>
      <c r="P272" s="8" t="s">
        <v>112</v>
      </c>
      <c r="Q272" s="10" t="s">
        <v>22</v>
      </c>
      <c r="R272" s="8" t="s">
        <v>30</v>
      </c>
      <c r="S272" s="10" t="s">
        <v>31</v>
      </c>
      <c r="T272" s="10" t="s">
        <v>113</v>
      </c>
    </row>
    <row r="273" ht="29" customHeight="1" spans="1:20">
      <c r="A273" s="14" t="s">
        <v>1047</v>
      </c>
      <c r="B273" s="15">
        <v>271</v>
      </c>
      <c r="C273" s="5" t="s">
        <v>1048</v>
      </c>
      <c r="D273" s="5" t="s">
        <v>1049</v>
      </c>
      <c r="E273" s="5" t="s">
        <v>1048</v>
      </c>
      <c r="F273" s="5" t="s">
        <v>1049</v>
      </c>
      <c r="G273" s="6" t="s">
        <v>25</v>
      </c>
      <c r="H273" s="5" t="s">
        <v>1050</v>
      </c>
      <c r="I273" s="5" t="s">
        <v>1051</v>
      </c>
      <c r="J273" s="5" t="s">
        <v>1052</v>
      </c>
      <c r="K273" s="16" t="s">
        <v>1041</v>
      </c>
      <c r="L273" s="5" t="s">
        <v>1053</v>
      </c>
      <c r="M273" s="17" t="s">
        <v>22</v>
      </c>
      <c r="N273" s="7" t="s">
        <v>22</v>
      </c>
      <c r="O273" s="7" t="s">
        <v>28</v>
      </c>
      <c r="P273" s="8" t="s">
        <v>112</v>
      </c>
      <c r="Q273" s="10" t="s">
        <v>22</v>
      </c>
      <c r="R273" s="8" t="s">
        <v>492</v>
      </c>
      <c r="S273" s="10" t="s">
        <v>31</v>
      </c>
      <c r="T273" s="10" t="s">
        <v>1054</v>
      </c>
    </row>
    <row r="274" ht="29" customHeight="1" spans="1:20">
      <c r="A274" s="14" t="s">
        <v>1055</v>
      </c>
      <c r="B274" s="15">
        <v>272</v>
      </c>
      <c r="C274" s="5" t="s">
        <v>1056</v>
      </c>
      <c r="D274" s="5" t="s">
        <v>1057</v>
      </c>
      <c r="E274" s="5" t="s">
        <v>1056</v>
      </c>
      <c r="F274" s="5" t="s">
        <v>1057</v>
      </c>
      <c r="G274" s="6" t="s">
        <v>25</v>
      </c>
      <c r="H274" s="5" t="s">
        <v>1058</v>
      </c>
      <c r="I274" s="5" t="s">
        <v>1059</v>
      </c>
      <c r="J274" s="5" t="s">
        <v>1052</v>
      </c>
      <c r="K274" s="16" t="s">
        <v>1060</v>
      </c>
      <c r="L274" s="5" t="s">
        <v>1053</v>
      </c>
      <c r="M274" s="17" t="s">
        <v>22</v>
      </c>
      <c r="N274" s="7" t="s">
        <v>22</v>
      </c>
      <c r="O274" s="7" t="s">
        <v>28</v>
      </c>
      <c r="P274" s="8" t="s">
        <v>112</v>
      </c>
      <c r="Q274" s="10" t="s">
        <v>22</v>
      </c>
      <c r="R274" s="8" t="s">
        <v>492</v>
      </c>
      <c r="S274" s="10" t="s">
        <v>31</v>
      </c>
      <c r="T274" s="10" t="s">
        <v>1054</v>
      </c>
    </row>
    <row r="275" ht="29" customHeight="1" spans="1:20">
      <c r="A275" s="14" t="s">
        <v>1061</v>
      </c>
      <c r="B275" s="15">
        <v>273</v>
      </c>
      <c r="C275" s="5" t="s">
        <v>1062</v>
      </c>
      <c r="D275" s="5" t="s">
        <v>1063</v>
      </c>
      <c r="E275" s="5" t="s">
        <v>1062</v>
      </c>
      <c r="F275" s="5" t="s">
        <v>1063</v>
      </c>
      <c r="G275" s="6" t="s">
        <v>25</v>
      </c>
      <c r="H275" s="5" t="s">
        <v>122</v>
      </c>
      <c r="I275" s="5" t="s">
        <v>22</v>
      </c>
      <c r="J275" s="5" t="s">
        <v>22</v>
      </c>
      <c r="K275" s="16" t="s">
        <v>1064</v>
      </c>
      <c r="L275" s="4" t="s">
        <v>111</v>
      </c>
      <c r="M275" s="17" t="s">
        <v>22</v>
      </c>
      <c r="N275" s="7" t="s">
        <v>22</v>
      </c>
      <c r="O275" s="7" t="s">
        <v>28</v>
      </c>
      <c r="P275" s="8" t="s">
        <v>112</v>
      </c>
      <c r="Q275" s="10" t="s">
        <v>22</v>
      </c>
      <c r="R275" s="8" t="s">
        <v>492</v>
      </c>
      <c r="S275" s="10" t="s">
        <v>31</v>
      </c>
      <c r="T275" s="10" t="s">
        <v>123</v>
      </c>
    </row>
    <row r="276" ht="29" customHeight="1" spans="1:20">
      <c r="A276" s="14" t="s">
        <v>1065</v>
      </c>
      <c r="B276" s="15">
        <v>274</v>
      </c>
      <c r="C276" s="5" t="s">
        <v>1066</v>
      </c>
      <c r="D276" s="5" t="s">
        <v>1067</v>
      </c>
      <c r="E276" s="5" t="s">
        <v>1066</v>
      </c>
      <c r="F276" s="5" t="s">
        <v>1067</v>
      </c>
      <c r="G276" s="6" t="s">
        <v>25</v>
      </c>
      <c r="H276" s="5" t="s">
        <v>122</v>
      </c>
      <c r="I276" s="5" t="s">
        <v>22</v>
      </c>
      <c r="J276" s="5" t="s">
        <v>22</v>
      </c>
      <c r="K276" s="16" t="s">
        <v>1041</v>
      </c>
      <c r="L276" s="4" t="s">
        <v>111</v>
      </c>
      <c r="M276" s="17" t="s">
        <v>22</v>
      </c>
      <c r="N276" s="7" t="s">
        <v>22</v>
      </c>
      <c r="O276" s="7" t="s">
        <v>28</v>
      </c>
      <c r="P276" s="8" t="s">
        <v>112</v>
      </c>
      <c r="Q276" s="10" t="s">
        <v>22</v>
      </c>
      <c r="R276" s="8" t="s">
        <v>492</v>
      </c>
      <c r="S276" s="10" t="s">
        <v>31</v>
      </c>
      <c r="T276" s="10" t="s">
        <v>123</v>
      </c>
    </row>
    <row r="277" ht="29" customHeight="1" spans="1:20">
      <c r="A277" s="14" t="s">
        <v>1068</v>
      </c>
      <c r="B277" s="15">
        <v>275</v>
      </c>
      <c r="C277" s="5" t="s">
        <v>1069</v>
      </c>
      <c r="D277" s="5" t="s">
        <v>1070</v>
      </c>
      <c r="E277" s="5" t="s">
        <v>1069</v>
      </c>
      <c r="F277" s="5" t="s">
        <v>1070</v>
      </c>
      <c r="G277" s="6" t="s">
        <v>25</v>
      </c>
      <c r="H277" s="5" t="s">
        <v>109</v>
      </c>
      <c r="I277" s="5" t="s">
        <v>22</v>
      </c>
      <c r="J277" s="5" t="s">
        <v>22</v>
      </c>
      <c r="K277" s="16" t="s">
        <v>1026</v>
      </c>
      <c r="L277" s="4" t="s">
        <v>111</v>
      </c>
      <c r="M277" s="17" t="s">
        <v>22</v>
      </c>
      <c r="N277" s="7" t="s">
        <v>22</v>
      </c>
      <c r="O277" s="7" t="s">
        <v>28</v>
      </c>
      <c r="P277" s="8" t="s">
        <v>112</v>
      </c>
      <c r="Q277" s="10" t="s">
        <v>22</v>
      </c>
      <c r="R277" s="16" t="s">
        <v>605</v>
      </c>
      <c r="S277" s="10" t="s">
        <v>31</v>
      </c>
      <c r="T277" s="10" t="s">
        <v>113</v>
      </c>
    </row>
    <row r="278" ht="29" customHeight="1" spans="1:20">
      <c r="A278" s="14" t="s">
        <v>1071</v>
      </c>
      <c r="B278" s="15">
        <v>276</v>
      </c>
      <c r="C278" s="5" t="s">
        <v>1069</v>
      </c>
      <c r="D278" s="5" t="s">
        <v>1070</v>
      </c>
      <c r="E278" s="5" t="s">
        <v>1069</v>
      </c>
      <c r="F278" s="5" t="s">
        <v>1070</v>
      </c>
      <c r="G278" s="6" t="s">
        <v>25</v>
      </c>
      <c r="H278" s="5" t="s">
        <v>122</v>
      </c>
      <c r="I278" s="5" t="s">
        <v>22</v>
      </c>
      <c r="J278" s="5" t="s">
        <v>22</v>
      </c>
      <c r="K278" s="16" t="s">
        <v>1072</v>
      </c>
      <c r="L278" s="4" t="s">
        <v>111</v>
      </c>
      <c r="M278" s="17" t="s">
        <v>22</v>
      </c>
      <c r="N278" s="7" t="s">
        <v>22</v>
      </c>
      <c r="O278" s="7" t="s">
        <v>28</v>
      </c>
      <c r="P278" s="8" t="s">
        <v>112</v>
      </c>
      <c r="Q278" s="10" t="s">
        <v>22</v>
      </c>
      <c r="R278" s="16" t="s">
        <v>605</v>
      </c>
      <c r="S278" s="10" t="s">
        <v>31</v>
      </c>
      <c r="T278" s="10" t="s">
        <v>123</v>
      </c>
    </row>
    <row r="279" ht="29" customHeight="1" spans="1:20">
      <c r="A279" s="14" t="s">
        <v>1073</v>
      </c>
      <c r="B279" s="15">
        <v>277</v>
      </c>
      <c r="C279" s="5" t="s">
        <v>617</v>
      </c>
      <c r="D279" s="5" t="s">
        <v>1074</v>
      </c>
      <c r="E279" s="5" t="s">
        <v>617</v>
      </c>
      <c r="F279" s="5" t="s">
        <v>1074</v>
      </c>
      <c r="G279" s="6" t="s">
        <v>25</v>
      </c>
      <c r="H279" s="5" t="s">
        <v>109</v>
      </c>
      <c r="I279" s="5" t="s">
        <v>22</v>
      </c>
      <c r="J279" s="5" t="s">
        <v>22</v>
      </c>
      <c r="K279" s="16" t="s">
        <v>1075</v>
      </c>
      <c r="L279" s="4" t="s">
        <v>111</v>
      </c>
      <c r="M279" s="17" t="s">
        <v>22</v>
      </c>
      <c r="N279" s="7" t="s">
        <v>22</v>
      </c>
      <c r="O279" s="7" t="s">
        <v>28</v>
      </c>
      <c r="P279" s="8" t="s">
        <v>112</v>
      </c>
      <c r="Q279" s="10" t="s">
        <v>22</v>
      </c>
      <c r="R279" s="16" t="s">
        <v>605</v>
      </c>
      <c r="S279" s="10" t="s">
        <v>31</v>
      </c>
      <c r="T279" s="10" t="s">
        <v>113</v>
      </c>
    </row>
    <row r="280" ht="29" customHeight="1" spans="1:20">
      <c r="A280" s="14" t="s">
        <v>1076</v>
      </c>
      <c r="B280" s="15">
        <v>278</v>
      </c>
      <c r="C280" s="5" t="s">
        <v>617</v>
      </c>
      <c r="D280" s="5" t="s">
        <v>1074</v>
      </c>
      <c r="E280" s="5" t="s">
        <v>617</v>
      </c>
      <c r="F280" s="5" t="s">
        <v>1074</v>
      </c>
      <c r="G280" s="6" t="s">
        <v>25</v>
      </c>
      <c r="H280" s="5" t="s">
        <v>122</v>
      </c>
      <c r="I280" s="5" t="s">
        <v>22</v>
      </c>
      <c r="J280" s="5" t="s">
        <v>22</v>
      </c>
      <c r="K280" s="16" t="s">
        <v>1077</v>
      </c>
      <c r="L280" s="4" t="s">
        <v>111</v>
      </c>
      <c r="M280" s="17" t="s">
        <v>22</v>
      </c>
      <c r="N280" s="7" t="s">
        <v>22</v>
      </c>
      <c r="O280" s="7" t="s">
        <v>28</v>
      </c>
      <c r="P280" s="8" t="s">
        <v>112</v>
      </c>
      <c r="Q280" s="10" t="s">
        <v>22</v>
      </c>
      <c r="R280" s="16" t="s">
        <v>605</v>
      </c>
      <c r="S280" s="10" t="s">
        <v>31</v>
      </c>
      <c r="T280" s="10" t="s">
        <v>123</v>
      </c>
    </row>
    <row r="281" ht="29" customHeight="1" spans="1:20">
      <c r="A281" s="14" t="s">
        <v>1078</v>
      </c>
      <c r="B281" s="15">
        <v>279</v>
      </c>
      <c r="C281" s="5" t="s">
        <v>1079</v>
      </c>
      <c r="D281" s="5" t="s">
        <v>1080</v>
      </c>
      <c r="E281" s="5" t="s">
        <v>1079</v>
      </c>
      <c r="F281" s="5" t="s">
        <v>1080</v>
      </c>
      <c r="G281" s="6" t="s">
        <v>25</v>
      </c>
      <c r="H281" s="5" t="s">
        <v>1081</v>
      </c>
      <c r="I281" s="5" t="s">
        <v>22</v>
      </c>
      <c r="J281" s="5" t="s">
        <v>22</v>
      </c>
      <c r="K281" s="16" t="s">
        <v>1072</v>
      </c>
      <c r="L281" s="4" t="s">
        <v>483</v>
      </c>
      <c r="M281" s="17" t="s">
        <v>22</v>
      </c>
      <c r="N281" s="7" t="s">
        <v>22</v>
      </c>
      <c r="O281" s="7" t="s">
        <v>28</v>
      </c>
      <c r="P281" s="8" t="s">
        <v>112</v>
      </c>
      <c r="Q281" s="10" t="s">
        <v>22</v>
      </c>
      <c r="R281" s="16" t="s">
        <v>729</v>
      </c>
      <c r="S281" s="10" t="s">
        <v>31</v>
      </c>
      <c r="T281" s="10" t="s">
        <v>550</v>
      </c>
    </row>
    <row r="282" ht="29" customHeight="1" spans="1:20">
      <c r="A282" s="14" t="s">
        <v>1082</v>
      </c>
      <c r="B282" s="15">
        <v>280</v>
      </c>
      <c r="C282" s="5" t="s">
        <v>1079</v>
      </c>
      <c r="D282" s="5" t="s">
        <v>1080</v>
      </c>
      <c r="E282" s="5" t="s">
        <v>1079</v>
      </c>
      <c r="F282" s="5" t="s">
        <v>1080</v>
      </c>
      <c r="G282" s="6" t="s">
        <v>25</v>
      </c>
      <c r="H282" s="5" t="s">
        <v>1083</v>
      </c>
      <c r="I282" s="5" t="s">
        <v>22</v>
      </c>
      <c r="J282" s="5" t="s">
        <v>22</v>
      </c>
      <c r="K282" s="16" t="s">
        <v>1072</v>
      </c>
      <c r="L282" s="4" t="s">
        <v>483</v>
      </c>
      <c r="M282" s="17" t="s">
        <v>22</v>
      </c>
      <c r="N282" s="7" t="s">
        <v>22</v>
      </c>
      <c r="O282" s="7" t="s">
        <v>28</v>
      </c>
      <c r="P282" s="8" t="s">
        <v>112</v>
      </c>
      <c r="Q282" s="10" t="s">
        <v>22</v>
      </c>
      <c r="R282" s="16" t="s">
        <v>729</v>
      </c>
      <c r="S282" s="10" t="s">
        <v>31</v>
      </c>
      <c r="T282" s="10" t="s">
        <v>550</v>
      </c>
    </row>
    <row r="283" ht="29" customHeight="1" spans="1:20">
      <c r="A283" s="14" t="s">
        <v>1084</v>
      </c>
      <c r="B283" s="15">
        <v>281</v>
      </c>
      <c r="C283" s="5" t="s">
        <v>1085</v>
      </c>
      <c r="D283" s="5" t="s">
        <v>1086</v>
      </c>
      <c r="E283" s="5" t="s">
        <v>1085</v>
      </c>
      <c r="F283" s="5" t="s">
        <v>1086</v>
      </c>
      <c r="G283" s="6" t="s">
        <v>25</v>
      </c>
      <c r="H283" s="5" t="s">
        <v>115</v>
      </c>
      <c r="I283" s="5" t="s">
        <v>22</v>
      </c>
      <c r="J283" s="5" t="s">
        <v>22</v>
      </c>
      <c r="K283" s="16" t="s">
        <v>1087</v>
      </c>
      <c r="L283" s="4" t="s">
        <v>111</v>
      </c>
      <c r="M283" s="17" t="s">
        <v>22</v>
      </c>
      <c r="N283" s="7" t="s">
        <v>22</v>
      </c>
      <c r="O283" s="7" t="s">
        <v>28</v>
      </c>
      <c r="P283" s="8" t="s">
        <v>112</v>
      </c>
      <c r="Q283" s="10" t="s">
        <v>22</v>
      </c>
      <c r="R283" s="16" t="s">
        <v>773</v>
      </c>
      <c r="S283" s="10" t="s">
        <v>31</v>
      </c>
      <c r="T283" s="10" t="s">
        <v>116</v>
      </c>
    </row>
    <row r="284" ht="29" customHeight="1" spans="1:20">
      <c r="A284" s="14" t="s">
        <v>1088</v>
      </c>
      <c r="B284" s="15">
        <v>282</v>
      </c>
      <c r="C284" s="5" t="s">
        <v>1089</v>
      </c>
      <c r="D284" s="5" t="s">
        <v>1090</v>
      </c>
      <c r="E284" s="5" t="s">
        <v>1089</v>
      </c>
      <c r="F284" s="5" t="s">
        <v>1090</v>
      </c>
      <c r="G284" s="6" t="s">
        <v>25</v>
      </c>
      <c r="H284" s="5" t="s">
        <v>1091</v>
      </c>
      <c r="I284" s="5" t="s">
        <v>1092</v>
      </c>
      <c r="J284" s="5" t="s">
        <v>22</v>
      </c>
      <c r="K284" s="16" t="s">
        <v>1004</v>
      </c>
      <c r="L284" s="4" t="s">
        <v>549</v>
      </c>
      <c r="M284" s="17" t="s">
        <v>22</v>
      </c>
      <c r="N284" s="7" t="s">
        <v>22</v>
      </c>
      <c r="O284" s="7" t="s">
        <v>28</v>
      </c>
      <c r="P284" s="8" t="s">
        <v>112</v>
      </c>
      <c r="Q284" s="10" t="s">
        <v>22</v>
      </c>
      <c r="R284" s="16" t="s">
        <v>773</v>
      </c>
      <c r="S284" s="10" t="s">
        <v>31</v>
      </c>
      <c r="T284" s="20" t="s">
        <v>443</v>
      </c>
    </row>
    <row r="285" ht="29" customHeight="1" spans="1:20">
      <c r="A285" s="14" t="s">
        <v>1093</v>
      </c>
      <c r="B285" s="15">
        <v>283</v>
      </c>
      <c r="C285" s="5" t="s">
        <v>805</v>
      </c>
      <c r="D285" s="5" t="s">
        <v>806</v>
      </c>
      <c r="E285" s="5" t="s">
        <v>805</v>
      </c>
      <c r="F285" s="5" t="s">
        <v>806</v>
      </c>
      <c r="G285" s="6" t="s">
        <v>25</v>
      </c>
      <c r="H285" s="5" t="s">
        <v>810</v>
      </c>
      <c r="I285" s="5" t="s">
        <v>808</v>
      </c>
      <c r="J285" s="5" t="s">
        <v>22</v>
      </c>
      <c r="K285" s="16" t="s">
        <v>1004</v>
      </c>
      <c r="L285" s="4" t="s">
        <v>483</v>
      </c>
      <c r="M285" s="17" t="s">
        <v>22</v>
      </c>
      <c r="N285" s="7" t="s">
        <v>22</v>
      </c>
      <c r="O285" s="7" t="s">
        <v>28</v>
      </c>
      <c r="P285" s="8" t="s">
        <v>112</v>
      </c>
      <c r="Q285" s="10" t="s">
        <v>22</v>
      </c>
      <c r="R285" s="16" t="s">
        <v>773</v>
      </c>
      <c r="S285" s="10" t="s">
        <v>31</v>
      </c>
      <c r="T285" s="10" t="s">
        <v>550</v>
      </c>
    </row>
    <row r="286" ht="29" customHeight="1" spans="1:20">
      <c r="A286" s="14" t="s">
        <v>1094</v>
      </c>
      <c r="B286" s="15">
        <v>284</v>
      </c>
      <c r="C286" s="5" t="s">
        <v>805</v>
      </c>
      <c r="D286" s="5" t="s">
        <v>806</v>
      </c>
      <c r="E286" s="5" t="s">
        <v>805</v>
      </c>
      <c r="F286" s="4" t="s">
        <v>1095</v>
      </c>
      <c r="G286" s="6" t="s">
        <v>25</v>
      </c>
      <c r="H286" s="5" t="s">
        <v>807</v>
      </c>
      <c r="I286" s="5" t="s">
        <v>808</v>
      </c>
      <c r="J286" s="5" t="s">
        <v>22</v>
      </c>
      <c r="K286" s="16" t="s">
        <v>1077</v>
      </c>
      <c r="L286" s="4" t="s">
        <v>146</v>
      </c>
      <c r="M286" s="17" t="s">
        <v>22</v>
      </c>
      <c r="N286" s="7" t="s">
        <v>22</v>
      </c>
      <c r="O286" s="7" t="s">
        <v>28</v>
      </c>
      <c r="P286" s="8" t="s">
        <v>112</v>
      </c>
      <c r="Q286" s="10" t="s">
        <v>22</v>
      </c>
      <c r="R286" s="16" t="s">
        <v>773</v>
      </c>
      <c r="S286" s="10" t="s">
        <v>31</v>
      </c>
      <c r="T286" s="10" t="s">
        <v>174</v>
      </c>
    </row>
    <row r="287" ht="29" customHeight="1" spans="1:20">
      <c r="A287" s="14" t="s">
        <v>1096</v>
      </c>
      <c r="B287" s="15">
        <v>285</v>
      </c>
      <c r="C287" s="5" t="s">
        <v>789</v>
      </c>
      <c r="D287" s="5" t="s">
        <v>791</v>
      </c>
      <c r="E287" s="5" t="s">
        <v>789</v>
      </c>
      <c r="F287" s="5" t="s">
        <v>791</v>
      </c>
      <c r="G287" s="6" t="s">
        <v>25</v>
      </c>
      <c r="H287" s="5" t="s">
        <v>792</v>
      </c>
      <c r="I287" s="5" t="s">
        <v>1097</v>
      </c>
      <c r="J287" s="5" t="s">
        <v>22</v>
      </c>
      <c r="K287" s="16" t="s">
        <v>1014</v>
      </c>
      <c r="L287" s="4" t="s">
        <v>483</v>
      </c>
      <c r="M287" s="17" t="s">
        <v>22</v>
      </c>
      <c r="N287" s="7" t="s">
        <v>22</v>
      </c>
      <c r="O287" s="7" t="s">
        <v>28</v>
      </c>
      <c r="P287" s="8" t="s">
        <v>112</v>
      </c>
      <c r="Q287" s="10" t="s">
        <v>22</v>
      </c>
      <c r="R287" s="16" t="s">
        <v>773</v>
      </c>
      <c r="S287" s="10" t="s">
        <v>31</v>
      </c>
      <c r="T287" s="10" t="s">
        <v>550</v>
      </c>
    </row>
    <row r="288" ht="29" customHeight="1" spans="1:20">
      <c r="A288" s="14" t="s">
        <v>1098</v>
      </c>
      <c r="B288" s="15">
        <v>286</v>
      </c>
      <c r="C288" s="5" t="s">
        <v>1099</v>
      </c>
      <c r="D288" s="5" t="s">
        <v>1100</v>
      </c>
      <c r="E288" s="5" t="s">
        <v>1099</v>
      </c>
      <c r="F288" s="5" t="s">
        <v>1100</v>
      </c>
      <c r="G288" s="6" t="s">
        <v>25</v>
      </c>
      <c r="H288" s="5" t="s">
        <v>1101</v>
      </c>
      <c r="I288" s="5" t="s">
        <v>22</v>
      </c>
      <c r="J288" s="5" t="s">
        <v>1102</v>
      </c>
      <c r="K288" s="16" t="s">
        <v>1064</v>
      </c>
      <c r="L288" s="5" t="s">
        <v>472</v>
      </c>
      <c r="M288" s="17" t="s">
        <v>22</v>
      </c>
      <c r="N288" s="7" t="s">
        <v>22</v>
      </c>
      <c r="O288" s="7" t="s">
        <v>28</v>
      </c>
      <c r="P288" s="8" t="s">
        <v>112</v>
      </c>
      <c r="Q288" s="10" t="s">
        <v>22</v>
      </c>
      <c r="R288" s="8" t="s">
        <v>737</v>
      </c>
      <c r="S288" s="10" t="s">
        <v>31</v>
      </c>
      <c r="T288" s="10" t="s">
        <v>1103</v>
      </c>
    </row>
    <row r="289" ht="29" customHeight="1" spans="1:20">
      <c r="A289" s="14" t="s">
        <v>1104</v>
      </c>
      <c r="B289" s="15">
        <v>287</v>
      </c>
      <c r="C289" s="5" t="s">
        <v>1105</v>
      </c>
      <c r="D289" s="5" t="s">
        <v>1106</v>
      </c>
      <c r="E289" s="5" t="s">
        <v>1105</v>
      </c>
      <c r="F289" s="5" t="s">
        <v>1106</v>
      </c>
      <c r="G289" s="6" t="s">
        <v>25</v>
      </c>
      <c r="H289" s="5" t="s">
        <v>1107</v>
      </c>
      <c r="I289" s="5" t="s">
        <v>22</v>
      </c>
      <c r="J289" s="5" t="s">
        <v>22</v>
      </c>
      <c r="K289" s="16" t="s">
        <v>1072</v>
      </c>
      <c r="L289" s="5" t="s">
        <v>159</v>
      </c>
      <c r="M289" s="17" t="s">
        <v>22</v>
      </c>
      <c r="N289" s="7" t="s">
        <v>22</v>
      </c>
      <c r="O289" s="7" t="s">
        <v>28</v>
      </c>
      <c r="P289" s="8" t="s">
        <v>112</v>
      </c>
      <c r="Q289" s="10" t="s">
        <v>22</v>
      </c>
      <c r="R289" s="8" t="s">
        <v>737</v>
      </c>
      <c r="S289" s="10" t="s">
        <v>31</v>
      </c>
      <c r="T289" s="10" t="s">
        <v>160</v>
      </c>
    </row>
    <row r="290" ht="29" customHeight="1" spans="1:20">
      <c r="A290" s="14" t="s">
        <v>1108</v>
      </c>
      <c r="B290" s="15">
        <v>288</v>
      </c>
      <c r="C290" s="5" t="s">
        <v>1105</v>
      </c>
      <c r="D290" s="5" t="s">
        <v>1106</v>
      </c>
      <c r="E290" s="5" t="s">
        <v>1105</v>
      </c>
      <c r="F290" s="5" t="s">
        <v>1106</v>
      </c>
      <c r="G290" s="6" t="s">
        <v>25</v>
      </c>
      <c r="H290" s="5" t="s">
        <v>1109</v>
      </c>
      <c r="I290" s="5" t="s">
        <v>22</v>
      </c>
      <c r="J290" s="5" t="s">
        <v>22</v>
      </c>
      <c r="K290" s="16" t="s">
        <v>1072</v>
      </c>
      <c r="L290" s="5" t="s">
        <v>159</v>
      </c>
      <c r="M290" s="17" t="s">
        <v>22</v>
      </c>
      <c r="N290" s="7" t="s">
        <v>22</v>
      </c>
      <c r="O290" s="7" t="s">
        <v>28</v>
      </c>
      <c r="P290" s="8" t="s">
        <v>112</v>
      </c>
      <c r="Q290" s="10" t="s">
        <v>22</v>
      </c>
      <c r="R290" s="8" t="s">
        <v>737</v>
      </c>
      <c r="S290" s="10" t="s">
        <v>31</v>
      </c>
      <c r="T290" s="10" t="s">
        <v>160</v>
      </c>
    </row>
    <row r="291" ht="29" customHeight="1" spans="1:20">
      <c r="A291" s="14" t="s">
        <v>1110</v>
      </c>
      <c r="B291" s="15">
        <v>289</v>
      </c>
      <c r="C291" s="5" t="s">
        <v>1111</v>
      </c>
      <c r="D291" s="5" t="s">
        <v>1112</v>
      </c>
      <c r="E291" s="5" t="s">
        <v>1111</v>
      </c>
      <c r="F291" s="5" t="s">
        <v>1112</v>
      </c>
      <c r="G291" s="6" t="s">
        <v>25</v>
      </c>
      <c r="H291" s="5" t="s">
        <v>1113</v>
      </c>
      <c r="I291" s="5" t="s">
        <v>1114</v>
      </c>
      <c r="J291" s="5" t="s">
        <v>1115</v>
      </c>
      <c r="K291" s="16" t="s">
        <v>1044</v>
      </c>
      <c r="L291" s="4" t="s">
        <v>146</v>
      </c>
      <c r="M291" s="17" t="s">
        <v>22</v>
      </c>
      <c r="N291" s="7" t="s">
        <v>22</v>
      </c>
      <c r="O291" s="7" t="s">
        <v>28</v>
      </c>
      <c r="P291" s="8" t="s">
        <v>112</v>
      </c>
      <c r="Q291" s="10" t="s">
        <v>22</v>
      </c>
      <c r="R291" s="8" t="s">
        <v>737</v>
      </c>
      <c r="S291" s="10" t="s">
        <v>31</v>
      </c>
      <c r="T291" s="10" t="s">
        <v>174</v>
      </c>
    </row>
    <row r="292" ht="29" customHeight="1" spans="1:20">
      <c r="A292" s="14" t="s">
        <v>1116</v>
      </c>
      <c r="B292" s="15">
        <v>290</v>
      </c>
      <c r="C292" s="5" t="s">
        <v>1117</v>
      </c>
      <c r="D292" s="5" t="s">
        <v>1118</v>
      </c>
      <c r="E292" s="5" t="s">
        <v>1117</v>
      </c>
      <c r="F292" s="5" t="s">
        <v>1118</v>
      </c>
      <c r="G292" s="6" t="s">
        <v>25</v>
      </c>
      <c r="H292" s="5" t="s">
        <v>1119</v>
      </c>
      <c r="I292" s="5" t="s">
        <v>1120</v>
      </c>
      <c r="J292" s="5" t="s">
        <v>22</v>
      </c>
      <c r="K292" s="16" t="s">
        <v>1121</v>
      </c>
      <c r="L292" s="4" t="s">
        <v>146</v>
      </c>
      <c r="M292" s="17" t="s">
        <v>22</v>
      </c>
      <c r="N292" s="7" t="s">
        <v>22</v>
      </c>
      <c r="O292" s="7" t="s">
        <v>28</v>
      </c>
      <c r="P292" s="8" t="s">
        <v>112</v>
      </c>
      <c r="Q292" s="10" t="s">
        <v>22</v>
      </c>
      <c r="R292" s="8" t="s">
        <v>147</v>
      </c>
      <c r="S292" s="10" t="s">
        <v>31</v>
      </c>
      <c r="T292" s="10" t="s">
        <v>174</v>
      </c>
    </row>
    <row r="293" ht="29" customHeight="1" spans="1:20">
      <c r="A293" s="14" t="s">
        <v>1122</v>
      </c>
      <c r="B293" s="15">
        <v>291</v>
      </c>
      <c r="C293" s="5" t="s">
        <v>141</v>
      </c>
      <c r="D293" s="5" t="s">
        <v>1123</v>
      </c>
      <c r="E293" s="5" t="s">
        <v>141</v>
      </c>
      <c r="F293" s="5" t="s">
        <v>1123</v>
      </c>
      <c r="G293" s="6" t="s">
        <v>25</v>
      </c>
      <c r="H293" s="5" t="s">
        <v>167</v>
      </c>
      <c r="I293" s="5" t="s">
        <v>1124</v>
      </c>
      <c r="J293" s="5" t="s">
        <v>837</v>
      </c>
      <c r="K293" s="16" t="s">
        <v>1014</v>
      </c>
      <c r="L293" s="4" t="s">
        <v>146</v>
      </c>
      <c r="M293" s="17" t="s">
        <v>22</v>
      </c>
      <c r="N293" s="7" t="s">
        <v>22</v>
      </c>
      <c r="O293" s="7" t="s">
        <v>28</v>
      </c>
      <c r="P293" s="8" t="s">
        <v>112</v>
      </c>
      <c r="Q293" s="10" t="s">
        <v>22</v>
      </c>
      <c r="R293" s="8" t="s">
        <v>147</v>
      </c>
      <c r="S293" s="10" t="s">
        <v>31</v>
      </c>
      <c r="T293" s="10" t="s">
        <v>170</v>
      </c>
    </row>
    <row r="294" ht="29" customHeight="1" spans="1:20">
      <c r="A294" s="14" t="s">
        <v>1125</v>
      </c>
      <c r="B294" s="15">
        <v>292</v>
      </c>
      <c r="C294" s="5" t="s">
        <v>283</v>
      </c>
      <c r="D294" s="5" t="s">
        <v>285</v>
      </c>
      <c r="E294" s="5" t="s">
        <v>283</v>
      </c>
      <c r="F294" s="5" t="s">
        <v>285</v>
      </c>
      <c r="G294" s="6" t="s">
        <v>25</v>
      </c>
      <c r="H294" s="5" t="s">
        <v>289</v>
      </c>
      <c r="I294" s="5" t="s">
        <v>1126</v>
      </c>
      <c r="J294" s="5" t="s">
        <v>22</v>
      </c>
      <c r="K294" s="16" t="s">
        <v>1127</v>
      </c>
      <c r="L294" s="4" t="s">
        <v>146</v>
      </c>
      <c r="M294" s="17" t="s">
        <v>22</v>
      </c>
      <c r="N294" s="7" t="s">
        <v>22</v>
      </c>
      <c r="O294" s="7" t="s">
        <v>28</v>
      </c>
      <c r="P294" s="8" t="s">
        <v>112</v>
      </c>
      <c r="Q294" s="10" t="s">
        <v>22</v>
      </c>
      <c r="R294" s="8" t="s">
        <v>147</v>
      </c>
      <c r="S294" s="10" t="s">
        <v>31</v>
      </c>
      <c r="T294" s="10" t="s">
        <v>174</v>
      </c>
    </row>
    <row r="295" ht="29" customHeight="1" spans="1:20">
      <c r="A295" s="14" t="s">
        <v>1128</v>
      </c>
      <c r="B295" s="15">
        <v>293</v>
      </c>
      <c r="C295" s="5" t="s">
        <v>259</v>
      </c>
      <c r="D295" s="5" t="s">
        <v>260</v>
      </c>
      <c r="E295" s="5" t="s">
        <v>259</v>
      </c>
      <c r="F295" s="5" t="s">
        <v>260</v>
      </c>
      <c r="G295" s="6" t="s">
        <v>25</v>
      </c>
      <c r="H295" s="5" t="s">
        <v>934</v>
      </c>
      <c r="I295" s="5" t="s">
        <v>1129</v>
      </c>
      <c r="J295" s="5" t="s">
        <v>22</v>
      </c>
      <c r="K295" s="16" t="s">
        <v>1026</v>
      </c>
      <c r="L295" s="4" t="s">
        <v>146</v>
      </c>
      <c r="M295" s="17" t="s">
        <v>22</v>
      </c>
      <c r="N295" s="7" t="s">
        <v>22</v>
      </c>
      <c r="O295" s="7" t="s">
        <v>28</v>
      </c>
      <c r="P295" s="8" t="s">
        <v>112</v>
      </c>
      <c r="Q295" s="10" t="s">
        <v>22</v>
      </c>
      <c r="R295" s="8" t="s">
        <v>147</v>
      </c>
      <c r="S295" s="10" t="s">
        <v>31</v>
      </c>
      <c r="T295" s="10" t="s">
        <v>174</v>
      </c>
    </row>
    <row r="296" ht="29" customHeight="1" spans="1:20">
      <c r="A296" s="14" t="s">
        <v>1130</v>
      </c>
      <c r="B296" s="15">
        <v>294</v>
      </c>
      <c r="C296" s="5" t="s">
        <v>301</v>
      </c>
      <c r="D296" s="5" t="s">
        <v>303</v>
      </c>
      <c r="E296" s="5" t="s">
        <v>301</v>
      </c>
      <c r="F296" s="5" t="s">
        <v>303</v>
      </c>
      <c r="G296" s="6" t="s">
        <v>25</v>
      </c>
      <c r="H296" s="5" t="s">
        <v>304</v>
      </c>
      <c r="I296" s="5" t="s">
        <v>305</v>
      </c>
      <c r="J296" s="5" t="s">
        <v>1131</v>
      </c>
      <c r="K296" s="16" t="s">
        <v>1072</v>
      </c>
      <c r="L296" s="4" t="s">
        <v>146</v>
      </c>
      <c r="M296" s="17" t="s">
        <v>22</v>
      </c>
      <c r="N296" s="7" t="s">
        <v>22</v>
      </c>
      <c r="O296" s="7" t="s">
        <v>28</v>
      </c>
      <c r="P296" s="8" t="s">
        <v>112</v>
      </c>
      <c r="Q296" s="10" t="s">
        <v>22</v>
      </c>
      <c r="R296" s="8" t="s">
        <v>147</v>
      </c>
      <c r="S296" s="10" t="s">
        <v>31</v>
      </c>
      <c r="T296" s="10" t="s">
        <v>174</v>
      </c>
    </row>
    <row r="297" ht="29" customHeight="1" spans="1:20">
      <c r="A297" s="14" t="s">
        <v>1132</v>
      </c>
      <c r="B297" s="15">
        <v>295</v>
      </c>
      <c r="C297" s="5" t="s">
        <v>1133</v>
      </c>
      <c r="D297" s="5" t="s">
        <v>1134</v>
      </c>
      <c r="E297" s="5" t="s">
        <v>779</v>
      </c>
      <c r="F297" s="5" t="s">
        <v>1135</v>
      </c>
      <c r="G297" s="6" t="s">
        <v>25</v>
      </c>
      <c r="H297" s="5" t="s">
        <v>1136</v>
      </c>
      <c r="I297" s="5" t="s">
        <v>1137</v>
      </c>
      <c r="J297" s="5" t="s">
        <v>1138</v>
      </c>
      <c r="K297" s="16" t="s">
        <v>1139</v>
      </c>
      <c r="L297" s="4" t="s">
        <v>783</v>
      </c>
      <c r="M297" s="17" t="s">
        <v>22</v>
      </c>
      <c r="N297" s="7" t="s">
        <v>22</v>
      </c>
      <c r="O297" s="7" t="s">
        <v>28</v>
      </c>
      <c r="P297" s="8" t="s">
        <v>112</v>
      </c>
      <c r="Q297" s="10" t="s">
        <v>22</v>
      </c>
      <c r="R297" s="8" t="s">
        <v>784</v>
      </c>
      <c r="S297" s="10" t="s">
        <v>31</v>
      </c>
      <c r="T297" s="10" t="s">
        <v>785</v>
      </c>
    </row>
    <row r="298" ht="29" customHeight="1" spans="1:20">
      <c r="A298" s="14" t="s">
        <v>1140</v>
      </c>
      <c r="B298" s="15">
        <v>296</v>
      </c>
      <c r="C298" s="5" t="s">
        <v>1133</v>
      </c>
      <c r="D298" s="5" t="s">
        <v>1134</v>
      </c>
      <c r="E298" s="5" t="s">
        <v>779</v>
      </c>
      <c r="F298" s="5" t="s">
        <v>1135</v>
      </c>
      <c r="G298" s="6" t="s">
        <v>25</v>
      </c>
      <c r="H298" s="5" t="s">
        <v>1141</v>
      </c>
      <c r="I298" s="5" t="s">
        <v>1137</v>
      </c>
      <c r="J298" s="5" t="s">
        <v>1138</v>
      </c>
      <c r="K298" s="16" t="s">
        <v>187</v>
      </c>
      <c r="L298" s="4" t="s">
        <v>783</v>
      </c>
      <c r="M298" s="17" t="s">
        <v>22</v>
      </c>
      <c r="N298" s="7" t="s">
        <v>22</v>
      </c>
      <c r="O298" s="7" t="s">
        <v>28</v>
      </c>
      <c r="P298" s="8" t="s">
        <v>112</v>
      </c>
      <c r="Q298" s="10" t="s">
        <v>22</v>
      </c>
      <c r="R298" s="8" t="s">
        <v>784</v>
      </c>
      <c r="S298" s="10" t="s">
        <v>31</v>
      </c>
      <c r="T298" s="10" t="s">
        <v>785</v>
      </c>
    </row>
    <row r="299" ht="29" customHeight="1" spans="1:20">
      <c r="A299" s="14" t="s">
        <v>1142</v>
      </c>
      <c r="B299" s="15">
        <v>297</v>
      </c>
      <c r="C299" s="5" t="s">
        <v>1143</v>
      </c>
      <c r="D299" s="5" t="s">
        <v>1144</v>
      </c>
      <c r="E299" s="5" t="s">
        <v>1143</v>
      </c>
      <c r="F299" s="5" t="s">
        <v>1144</v>
      </c>
      <c r="G299" s="6" t="s">
        <v>25</v>
      </c>
      <c r="H299" s="5" t="s">
        <v>1145</v>
      </c>
      <c r="I299" s="5" t="s">
        <v>22</v>
      </c>
      <c r="J299" s="5" t="s">
        <v>22</v>
      </c>
      <c r="K299" s="16" t="s">
        <v>1146</v>
      </c>
      <c r="L299" s="4" t="s">
        <v>146</v>
      </c>
      <c r="M299" s="17" t="s">
        <v>22</v>
      </c>
      <c r="N299" s="7" t="s">
        <v>22</v>
      </c>
      <c r="O299" s="7" t="s">
        <v>28</v>
      </c>
      <c r="P299" s="8" t="s">
        <v>112</v>
      </c>
      <c r="Q299" s="10" t="s">
        <v>22</v>
      </c>
      <c r="R299" s="8" t="s">
        <v>364</v>
      </c>
      <c r="S299" s="10" t="s">
        <v>31</v>
      </c>
      <c r="T299" s="10" t="s">
        <v>174</v>
      </c>
    </row>
    <row r="300" ht="29" customHeight="1" spans="1:20">
      <c r="A300" s="14" t="s">
        <v>1147</v>
      </c>
      <c r="B300" s="15">
        <v>298</v>
      </c>
      <c r="C300" s="5" t="s">
        <v>1148</v>
      </c>
      <c r="D300" s="5" t="s">
        <v>1149</v>
      </c>
      <c r="E300" s="5" t="s">
        <v>1148</v>
      </c>
      <c r="F300" s="5" t="s">
        <v>1149</v>
      </c>
      <c r="G300" s="6" t="s">
        <v>25</v>
      </c>
      <c r="H300" s="5" t="s">
        <v>1150</v>
      </c>
      <c r="I300" s="5" t="s">
        <v>22</v>
      </c>
      <c r="J300" s="5" t="s">
        <v>22</v>
      </c>
      <c r="K300" s="16" t="s">
        <v>1151</v>
      </c>
      <c r="L300" s="4" t="s">
        <v>146</v>
      </c>
      <c r="M300" s="17" t="s">
        <v>22</v>
      </c>
      <c r="N300" s="7" t="s">
        <v>22</v>
      </c>
      <c r="O300" s="7" t="s">
        <v>28</v>
      </c>
      <c r="P300" s="8" t="s">
        <v>112</v>
      </c>
      <c r="Q300" s="10" t="s">
        <v>22</v>
      </c>
      <c r="R300" s="8" t="s">
        <v>364</v>
      </c>
      <c r="S300" s="10" t="s">
        <v>31</v>
      </c>
      <c r="T300" s="20" t="s">
        <v>443</v>
      </c>
    </row>
    <row r="301" ht="29" customHeight="1" spans="1:20">
      <c r="A301" s="14" t="s">
        <v>1152</v>
      </c>
      <c r="B301" s="15">
        <v>299</v>
      </c>
      <c r="C301" s="5" t="s">
        <v>1153</v>
      </c>
      <c r="D301" s="5" t="s">
        <v>1154</v>
      </c>
      <c r="E301" s="5" t="s">
        <v>1153</v>
      </c>
      <c r="F301" s="5" t="s">
        <v>1155</v>
      </c>
      <c r="G301" s="6" t="s">
        <v>25</v>
      </c>
      <c r="H301" s="5" t="s">
        <v>559</v>
      </c>
      <c r="I301" s="5" t="s">
        <v>1156</v>
      </c>
      <c r="J301" s="5" t="s">
        <v>22</v>
      </c>
      <c r="K301" s="16" t="s">
        <v>1157</v>
      </c>
      <c r="L301" s="4" t="s">
        <v>146</v>
      </c>
      <c r="M301" s="17" t="s">
        <v>22</v>
      </c>
      <c r="N301" s="7" t="s">
        <v>22</v>
      </c>
      <c r="O301" s="7" t="s">
        <v>28</v>
      </c>
      <c r="P301" s="8" t="s">
        <v>112</v>
      </c>
      <c r="Q301" s="10" t="s">
        <v>22</v>
      </c>
      <c r="R301" s="8" t="s">
        <v>364</v>
      </c>
      <c r="S301" s="10" t="s">
        <v>31</v>
      </c>
      <c r="T301" s="10" t="s">
        <v>174</v>
      </c>
    </row>
    <row r="302" ht="29" customHeight="1" spans="1:20">
      <c r="A302" s="14" t="s">
        <v>1158</v>
      </c>
      <c r="B302" s="15">
        <v>300</v>
      </c>
      <c r="C302" s="5" t="s">
        <v>1159</v>
      </c>
      <c r="D302" s="5" t="s">
        <v>1160</v>
      </c>
      <c r="E302" s="5" t="s">
        <v>1159</v>
      </c>
      <c r="F302" s="5" t="s">
        <v>1161</v>
      </c>
      <c r="G302" s="6" t="s">
        <v>25</v>
      </c>
      <c r="H302" s="5" t="s">
        <v>1162</v>
      </c>
      <c r="I302" s="5" t="s">
        <v>1163</v>
      </c>
      <c r="J302" s="5" t="s">
        <v>1164</v>
      </c>
      <c r="K302" s="16" t="s">
        <v>1157</v>
      </c>
      <c r="L302" s="4" t="s">
        <v>146</v>
      </c>
      <c r="M302" s="17" t="s">
        <v>22</v>
      </c>
      <c r="N302" s="7" t="s">
        <v>22</v>
      </c>
      <c r="O302" s="7" t="s">
        <v>28</v>
      </c>
      <c r="P302" s="8" t="s">
        <v>112</v>
      </c>
      <c r="Q302" s="10" t="s">
        <v>22</v>
      </c>
      <c r="R302" s="8" t="s">
        <v>364</v>
      </c>
      <c r="S302" s="10" t="s">
        <v>31</v>
      </c>
      <c r="T302" s="10" t="s">
        <v>174</v>
      </c>
    </row>
    <row r="303" ht="29" customHeight="1" spans="1:20">
      <c r="A303" s="14" t="s">
        <v>1165</v>
      </c>
      <c r="B303" s="15">
        <v>301</v>
      </c>
      <c r="C303" s="5" t="s">
        <v>1166</v>
      </c>
      <c r="D303" s="5" t="s">
        <v>541</v>
      </c>
      <c r="E303" s="5" t="s">
        <v>1166</v>
      </c>
      <c r="F303" s="5" t="s">
        <v>974</v>
      </c>
      <c r="G303" s="6" t="s">
        <v>25</v>
      </c>
      <c r="H303" s="5" t="s">
        <v>1167</v>
      </c>
      <c r="I303" s="5" t="s">
        <v>1168</v>
      </c>
      <c r="J303" s="5" t="s">
        <v>22</v>
      </c>
      <c r="K303" s="16" t="s">
        <v>1151</v>
      </c>
      <c r="L303" s="4" t="s">
        <v>146</v>
      </c>
      <c r="M303" s="17" t="s">
        <v>22</v>
      </c>
      <c r="N303" s="7" t="s">
        <v>22</v>
      </c>
      <c r="O303" s="7" t="s">
        <v>28</v>
      </c>
      <c r="P303" s="8" t="s">
        <v>112</v>
      </c>
      <c r="Q303" s="10" t="s">
        <v>22</v>
      </c>
      <c r="R303" s="8" t="s">
        <v>364</v>
      </c>
      <c r="S303" s="10" t="s">
        <v>31</v>
      </c>
      <c r="T303" s="10" t="s">
        <v>174</v>
      </c>
    </row>
    <row r="304" ht="29" customHeight="1" spans="1:20">
      <c r="A304" s="14" t="s">
        <v>1169</v>
      </c>
      <c r="B304" s="15">
        <v>302</v>
      </c>
      <c r="C304" s="5" t="s">
        <v>633</v>
      </c>
      <c r="D304" s="5" t="s">
        <v>874</v>
      </c>
      <c r="E304" s="5" t="s">
        <v>633</v>
      </c>
      <c r="F304" s="5" t="s">
        <v>635</v>
      </c>
      <c r="G304" s="6" t="s">
        <v>25</v>
      </c>
      <c r="H304" s="5" t="s">
        <v>1170</v>
      </c>
      <c r="I304" s="5" t="s">
        <v>637</v>
      </c>
      <c r="J304" s="5" t="s">
        <v>22</v>
      </c>
      <c r="K304" s="16" t="s">
        <v>1157</v>
      </c>
      <c r="L304" s="4" t="s">
        <v>146</v>
      </c>
      <c r="M304" s="17" t="s">
        <v>22</v>
      </c>
      <c r="N304" s="7" t="s">
        <v>22</v>
      </c>
      <c r="O304" s="7" t="s">
        <v>28</v>
      </c>
      <c r="P304" s="8" t="s">
        <v>112</v>
      </c>
      <c r="Q304" s="10" t="s">
        <v>22</v>
      </c>
      <c r="R304" s="8" t="s">
        <v>364</v>
      </c>
      <c r="S304" s="10" t="s">
        <v>31</v>
      </c>
      <c r="T304" s="10" t="s">
        <v>174</v>
      </c>
    </row>
    <row r="305" ht="29" customHeight="1" spans="1:20">
      <c r="A305" s="14" t="s">
        <v>1171</v>
      </c>
      <c r="B305" s="15">
        <v>303</v>
      </c>
      <c r="C305" s="5" t="s">
        <v>633</v>
      </c>
      <c r="D305" s="5" t="s">
        <v>874</v>
      </c>
      <c r="E305" s="5" t="s">
        <v>633</v>
      </c>
      <c r="F305" s="5" t="s">
        <v>635</v>
      </c>
      <c r="G305" s="6" t="s">
        <v>25</v>
      </c>
      <c r="H305" s="5" t="s">
        <v>1172</v>
      </c>
      <c r="I305" s="5" t="s">
        <v>1173</v>
      </c>
      <c r="J305" s="5" t="s">
        <v>837</v>
      </c>
      <c r="K305" s="16" t="s">
        <v>1121</v>
      </c>
      <c r="L305" s="4" t="s">
        <v>146</v>
      </c>
      <c r="M305" s="17" t="s">
        <v>22</v>
      </c>
      <c r="N305" s="7" t="s">
        <v>22</v>
      </c>
      <c r="O305" s="7" t="s">
        <v>28</v>
      </c>
      <c r="P305" s="8" t="s">
        <v>112</v>
      </c>
      <c r="Q305" s="10" t="s">
        <v>22</v>
      </c>
      <c r="R305" s="8" t="s">
        <v>364</v>
      </c>
      <c r="S305" s="10" t="s">
        <v>31</v>
      </c>
      <c r="T305" s="10" t="s">
        <v>174</v>
      </c>
    </row>
    <row r="306" ht="29" customHeight="1" spans="1:20">
      <c r="A306" s="14" t="s">
        <v>1174</v>
      </c>
      <c r="B306" s="15">
        <v>304</v>
      </c>
      <c r="C306" s="5" t="s">
        <v>1153</v>
      </c>
      <c r="D306" s="5" t="s">
        <v>1155</v>
      </c>
      <c r="E306" s="5" t="s">
        <v>1153</v>
      </c>
      <c r="F306" s="5" t="s">
        <v>1155</v>
      </c>
      <c r="G306" s="6" t="s">
        <v>25</v>
      </c>
      <c r="H306" s="5" t="s">
        <v>1175</v>
      </c>
      <c r="I306" s="5" t="s">
        <v>22</v>
      </c>
      <c r="J306" s="5" t="s">
        <v>22</v>
      </c>
      <c r="K306" s="16" t="s">
        <v>1157</v>
      </c>
      <c r="L306" s="4" t="s">
        <v>483</v>
      </c>
      <c r="M306" s="17" t="s">
        <v>22</v>
      </c>
      <c r="N306" s="7" t="s">
        <v>22</v>
      </c>
      <c r="O306" s="7" t="s">
        <v>28</v>
      </c>
      <c r="P306" s="8" t="s">
        <v>112</v>
      </c>
      <c r="Q306" s="10" t="s">
        <v>22</v>
      </c>
      <c r="R306" s="8" t="s">
        <v>364</v>
      </c>
      <c r="S306" s="10" t="s">
        <v>31</v>
      </c>
      <c r="T306" s="10" t="s">
        <v>550</v>
      </c>
    </row>
    <row r="307" ht="29" customHeight="1" spans="1:20">
      <c r="A307" s="14" t="s">
        <v>1176</v>
      </c>
      <c r="B307" s="15">
        <v>305</v>
      </c>
      <c r="C307" s="5" t="s">
        <v>633</v>
      </c>
      <c r="D307" s="5" t="s">
        <v>874</v>
      </c>
      <c r="E307" s="5" t="s">
        <v>633</v>
      </c>
      <c r="F307" s="5" t="s">
        <v>635</v>
      </c>
      <c r="G307" s="6" t="s">
        <v>25</v>
      </c>
      <c r="H307" s="5" t="s">
        <v>848</v>
      </c>
      <c r="I307" s="5" t="s">
        <v>637</v>
      </c>
      <c r="J307" s="5" t="s">
        <v>22</v>
      </c>
      <c r="K307" s="16" t="s">
        <v>1157</v>
      </c>
      <c r="L307" s="4" t="s">
        <v>549</v>
      </c>
      <c r="M307" s="17" t="s">
        <v>22</v>
      </c>
      <c r="N307" s="7" t="s">
        <v>22</v>
      </c>
      <c r="O307" s="7" t="s">
        <v>28</v>
      </c>
      <c r="P307" s="8" t="s">
        <v>112</v>
      </c>
      <c r="Q307" s="10" t="s">
        <v>22</v>
      </c>
      <c r="R307" s="8" t="s">
        <v>364</v>
      </c>
      <c r="S307" s="10" t="s">
        <v>31</v>
      </c>
      <c r="T307" s="20" t="s">
        <v>550</v>
      </c>
    </row>
    <row r="308" ht="29" customHeight="1" spans="1:20">
      <c r="A308" s="14" t="s">
        <v>1177</v>
      </c>
      <c r="B308" s="15">
        <v>306</v>
      </c>
      <c r="C308" s="5" t="s">
        <v>842</v>
      </c>
      <c r="D308" s="5" t="s">
        <v>843</v>
      </c>
      <c r="E308" s="5" t="s">
        <v>842</v>
      </c>
      <c r="F308" s="5" t="s">
        <v>1178</v>
      </c>
      <c r="G308" s="6" t="s">
        <v>25</v>
      </c>
      <c r="H308" s="5" t="s">
        <v>845</v>
      </c>
      <c r="I308" s="5" t="s">
        <v>1179</v>
      </c>
      <c r="J308" s="5" t="s">
        <v>22</v>
      </c>
      <c r="K308" s="16" t="s">
        <v>1121</v>
      </c>
      <c r="L308" s="4" t="s">
        <v>146</v>
      </c>
      <c r="M308" s="17" t="s">
        <v>22</v>
      </c>
      <c r="N308" s="7" t="s">
        <v>22</v>
      </c>
      <c r="O308" s="7" t="s">
        <v>28</v>
      </c>
      <c r="P308" s="8" t="s">
        <v>112</v>
      </c>
      <c r="Q308" s="10" t="s">
        <v>22</v>
      </c>
      <c r="R308" s="8" t="s">
        <v>364</v>
      </c>
      <c r="S308" s="10" t="s">
        <v>31</v>
      </c>
      <c r="T308" s="10" t="s">
        <v>174</v>
      </c>
    </row>
    <row r="309" ht="29" customHeight="1" spans="1:20">
      <c r="A309" s="14" t="s">
        <v>1180</v>
      </c>
      <c r="B309" s="15">
        <v>307</v>
      </c>
      <c r="C309" s="5" t="s">
        <v>842</v>
      </c>
      <c r="D309" s="5" t="s">
        <v>843</v>
      </c>
      <c r="E309" s="5" t="s">
        <v>842</v>
      </c>
      <c r="F309" s="5" t="s">
        <v>1178</v>
      </c>
      <c r="G309" s="6" t="s">
        <v>25</v>
      </c>
      <c r="H309" s="5" t="s">
        <v>636</v>
      </c>
      <c r="I309" s="5" t="s">
        <v>1181</v>
      </c>
      <c r="J309" s="5" t="s">
        <v>22</v>
      </c>
      <c r="K309" s="16" t="s">
        <v>1157</v>
      </c>
      <c r="L309" s="4" t="s">
        <v>146</v>
      </c>
      <c r="M309" s="17" t="s">
        <v>22</v>
      </c>
      <c r="N309" s="7" t="s">
        <v>22</v>
      </c>
      <c r="O309" s="7" t="s">
        <v>28</v>
      </c>
      <c r="P309" s="8" t="s">
        <v>112</v>
      </c>
      <c r="Q309" s="10" t="s">
        <v>22</v>
      </c>
      <c r="R309" s="8" t="s">
        <v>364</v>
      </c>
      <c r="S309" s="10" t="s">
        <v>31</v>
      </c>
      <c r="T309" s="10" t="s">
        <v>174</v>
      </c>
    </row>
    <row r="310" ht="29" customHeight="1" spans="1:20">
      <c r="A310" s="14" t="s">
        <v>1182</v>
      </c>
      <c r="B310" s="15">
        <v>308</v>
      </c>
      <c r="C310" s="5" t="s">
        <v>968</v>
      </c>
      <c r="D310" s="5" t="s">
        <v>969</v>
      </c>
      <c r="E310" s="5" t="s">
        <v>968</v>
      </c>
      <c r="F310" s="5" t="s">
        <v>969</v>
      </c>
      <c r="G310" s="6" t="s">
        <v>25</v>
      </c>
      <c r="H310" s="5" t="s">
        <v>1183</v>
      </c>
      <c r="I310" s="5" t="s">
        <v>1184</v>
      </c>
      <c r="J310" s="5" t="s">
        <v>22</v>
      </c>
      <c r="K310" s="16" t="s">
        <v>1146</v>
      </c>
      <c r="L310" s="4" t="s">
        <v>146</v>
      </c>
      <c r="M310" s="17" t="s">
        <v>22</v>
      </c>
      <c r="N310" s="7" t="s">
        <v>22</v>
      </c>
      <c r="O310" s="7" t="s">
        <v>28</v>
      </c>
      <c r="P310" s="8" t="s">
        <v>112</v>
      </c>
      <c r="Q310" s="10" t="s">
        <v>22</v>
      </c>
      <c r="R310" s="8" t="s">
        <v>364</v>
      </c>
      <c r="S310" s="10" t="s">
        <v>31</v>
      </c>
      <c r="T310" s="10" t="s">
        <v>174</v>
      </c>
    </row>
    <row r="311" ht="29" customHeight="1" spans="1:20">
      <c r="A311" s="14" t="s">
        <v>1185</v>
      </c>
      <c r="B311" s="15">
        <v>309</v>
      </c>
      <c r="C311" s="5" t="s">
        <v>968</v>
      </c>
      <c r="D311" s="5" t="s">
        <v>969</v>
      </c>
      <c r="E311" s="5" t="s">
        <v>968</v>
      </c>
      <c r="F311" s="5" t="s">
        <v>969</v>
      </c>
      <c r="G311" s="6" t="s">
        <v>25</v>
      </c>
      <c r="H311" s="5" t="s">
        <v>1186</v>
      </c>
      <c r="I311" s="5" t="s">
        <v>1184</v>
      </c>
      <c r="J311" s="5" t="s">
        <v>22</v>
      </c>
      <c r="K311" s="16" t="s">
        <v>1157</v>
      </c>
      <c r="L311" s="4" t="s">
        <v>146</v>
      </c>
      <c r="M311" s="17" t="s">
        <v>22</v>
      </c>
      <c r="N311" s="7" t="s">
        <v>22</v>
      </c>
      <c r="O311" s="7" t="s">
        <v>28</v>
      </c>
      <c r="P311" s="8" t="s">
        <v>112</v>
      </c>
      <c r="Q311" s="10" t="s">
        <v>22</v>
      </c>
      <c r="R311" s="8" t="s">
        <v>364</v>
      </c>
      <c r="S311" s="10" t="s">
        <v>31</v>
      </c>
      <c r="T311" s="10" t="s">
        <v>174</v>
      </c>
    </row>
    <row r="312" ht="29" customHeight="1" spans="1:20">
      <c r="A312" s="14" t="s">
        <v>1187</v>
      </c>
      <c r="B312" s="15">
        <v>310</v>
      </c>
      <c r="C312" s="5" t="s">
        <v>1188</v>
      </c>
      <c r="D312" s="5" t="s">
        <v>1189</v>
      </c>
      <c r="E312" s="5" t="s">
        <v>1188</v>
      </c>
      <c r="F312" s="5" t="s">
        <v>1189</v>
      </c>
      <c r="G312" s="6" t="s">
        <v>25</v>
      </c>
      <c r="H312" s="5" t="s">
        <v>559</v>
      </c>
      <c r="I312" s="5" t="s">
        <v>1190</v>
      </c>
      <c r="J312" s="5" t="s">
        <v>22</v>
      </c>
      <c r="K312" s="16" t="s">
        <v>1191</v>
      </c>
      <c r="L312" s="4" t="s">
        <v>146</v>
      </c>
      <c r="M312" s="17" t="s">
        <v>22</v>
      </c>
      <c r="N312" s="7" t="s">
        <v>22</v>
      </c>
      <c r="O312" s="7" t="s">
        <v>28</v>
      </c>
      <c r="P312" s="8" t="s">
        <v>112</v>
      </c>
      <c r="Q312" s="10" t="s">
        <v>22</v>
      </c>
      <c r="R312" s="8" t="s">
        <v>364</v>
      </c>
      <c r="S312" s="10" t="s">
        <v>31</v>
      </c>
      <c r="T312" s="10" t="s">
        <v>174</v>
      </c>
    </row>
    <row r="313" ht="29" customHeight="1" spans="1:20">
      <c r="A313" s="14" t="s">
        <v>1192</v>
      </c>
      <c r="B313" s="15">
        <v>311</v>
      </c>
      <c r="C313" s="5" t="s">
        <v>1193</v>
      </c>
      <c r="D313" s="5" t="s">
        <v>1194</v>
      </c>
      <c r="E313" s="5" t="s">
        <v>1193</v>
      </c>
      <c r="F313" s="5" t="s">
        <v>1194</v>
      </c>
      <c r="G313" s="6" t="s">
        <v>25</v>
      </c>
      <c r="H313" s="5" t="s">
        <v>1195</v>
      </c>
      <c r="I313" s="5" t="s">
        <v>22</v>
      </c>
      <c r="J313" s="5" t="s">
        <v>22</v>
      </c>
      <c r="K313" s="16" t="s">
        <v>1196</v>
      </c>
      <c r="L313" s="4" t="s">
        <v>146</v>
      </c>
      <c r="M313" s="17" t="s">
        <v>22</v>
      </c>
      <c r="N313" s="7" t="s">
        <v>22</v>
      </c>
      <c r="O313" s="7" t="s">
        <v>28</v>
      </c>
      <c r="P313" s="8" t="s">
        <v>112</v>
      </c>
      <c r="Q313" s="10" t="s">
        <v>22</v>
      </c>
      <c r="R313" s="8" t="s">
        <v>364</v>
      </c>
      <c r="S313" s="10" t="s">
        <v>31</v>
      </c>
      <c r="T313" s="10" t="s">
        <v>174</v>
      </c>
    </row>
    <row r="314" ht="29" customHeight="1" spans="1:20">
      <c r="A314" s="14" t="s">
        <v>1197</v>
      </c>
      <c r="B314" s="15">
        <v>312</v>
      </c>
      <c r="C314" s="5" t="s">
        <v>1198</v>
      </c>
      <c r="D314" s="5" t="s">
        <v>1199</v>
      </c>
      <c r="E314" s="5" t="s">
        <v>1198</v>
      </c>
      <c r="F314" s="5" t="s">
        <v>1199</v>
      </c>
      <c r="G314" s="6" t="s">
        <v>25</v>
      </c>
      <c r="H314" s="5" t="s">
        <v>447</v>
      </c>
      <c r="I314" s="5" t="s">
        <v>1200</v>
      </c>
      <c r="J314" s="5" t="s">
        <v>22</v>
      </c>
      <c r="K314" s="16" t="s">
        <v>1196</v>
      </c>
      <c r="L314" s="4" t="s">
        <v>146</v>
      </c>
      <c r="M314" s="17" t="s">
        <v>22</v>
      </c>
      <c r="N314" s="7" t="s">
        <v>22</v>
      </c>
      <c r="O314" s="7" t="s">
        <v>28</v>
      </c>
      <c r="P314" s="8" t="s">
        <v>112</v>
      </c>
      <c r="Q314" s="10" t="s">
        <v>22</v>
      </c>
      <c r="R314" s="8" t="s">
        <v>364</v>
      </c>
      <c r="S314" s="10" t="s">
        <v>31</v>
      </c>
      <c r="T314" s="10" t="s">
        <v>174</v>
      </c>
    </row>
    <row r="315" ht="29" customHeight="1" spans="1:20">
      <c r="A315" s="14" t="s">
        <v>1201</v>
      </c>
      <c r="B315" s="15">
        <v>313</v>
      </c>
      <c r="C315" s="5" t="s">
        <v>1202</v>
      </c>
      <c r="D315" s="5" t="s">
        <v>923</v>
      </c>
      <c r="E315" s="5" t="s">
        <v>1202</v>
      </c>
      <c r="F315" s="5" t="s">
        <v>541</v>
      </c>
      <c r="G315" s="6" t="s">
        <v>25</v>
      </c>
      <c r="H315" s="5" t="s">
        <v>447</v>
      </c>
      <c r="I315" s="5" t="s">
        <v>1203</v>
      </c>
      <c r="J315" s="5" t="s">
        <v>22</v>
      </c>
      <c r="K315" s="16" t="s">
        <v>1146</v>
      </c>
      <c r="L315" s="4" t="s">
        <v>146</v>
      </c>
      <c r="M315" s="17" t="s">
        <v>22</v>
      </c>
      <c r="N315" s="7" t="s">
        <v>22</v>
      </c>
      <c r="O315" s="7" t="s">
        <v>28</v>
      </c>
      <c r="P315" s="8" t="s">
        <v>112</v>
      </c>
      <c r="Q315" s="10" t="s">
        <v>22</v>
      </c>
      <c r="R315" s="8" t="s">
        <v>364</v>
      </c>
      <c r="S315" s="10" t="s">
        <v>31</v>
      </c>
      <c r="T315" s="10" t="s">
        <v>174</v>
      </c>
    </row>
    <row r="316" ht="29" customHeight="1" spans="1:20">
      <c r="A316" s="14" t="s">
        <v>1204</v>
      </c>
      <c r="B316" s="15">
        <v>314</v>
      </c>
      <c r="C316" s="5" t="s">
        <v>1205</v>
      </c>
      <c r="D316" s="5" t="s">
        <v>1206</v>
      </c>
      <c r="E316" s="5" t="s">
        <v>1205</v>
      </c>
      <c r="F316" s="5" t="s">
        <v>1207</v>
      </c>
      <c r="G316" s="6" t="s">
        <v>25</v>
      </c>
      <c r="H316" s="5" t="s">
        <v>447</v>
      </c>
      <c r="I316" s="5" t="s">
        <v>22</v>
      </c>
      <c r="J316" s="5" t="s">
        <v>22</v>
      </c>
      <c r="K316" s="16" t="s">
        <v>1196</v>
      </c>
      <c r="L316" s="4" t="s">
        <v>146</v>
      </c>
      <c r="M316" s="17" t="s">
        <v>22</v>
      </c>
      <c r="N316" s="7" t="s">
        <v>22</v>
      </c>
      <c r="O316" s="7" t="s">
        <v>28</v>
      </c>
      <c r="P316" s="8" t="s">
        <v>112</v>
      </c>
      <c r="Q316" s="10" t="s">
        <v>22</v>
      </c>
      <c r="R316" s="8" t="s">
        <v>364</v>
      </c>
      <c r="S316" s="10" t="s">
        <v>31</v>
      </c>
      <c r="T316" s="10" t="s">
        <v>174</v>
      </c>
    </row>
    <row r="317" ht="29" customHeight="1" spans="1:20">
      <c r="A317" s="14" t="s">
        <v>1208</v>
      </c>
      <c r="B317" s="15">
        <v>315</v>
      </c>
      <c r="C317" s="5" t="s">
        <v>867</v>
      </c>
      <c r="D317" s="5" t="s">
        <v>541</v>
      </c>
      <c r="E317" s="5" t="s">
        <v>867</v>
      </c>
      <c r="F317" s="5" t="s">
        <v>541</v>
      </c>
      <c r="G317" s="6" t="s">
        <v>25</v>
      </c>
      <c r="H317" s="5" t="s">
        <v>636</v>
      </c>
      <c r="I317" s="5" t="s">
        <v>930</v>
      </c>
      <c r="J317" s="5" t="s">
        <v>22</v>
      </c>
      <c r="K317" s="16" t="s">
        <v>1157</v>
      </c>
      <c r="L317" s="4" t="s">
        <v>146</v>
      </c>
      <c r="M317" s="17" t="s">
        <v>22</v>
      </c>
      <c r="N317" s="7" t="s">
        <v>22</v>
      </c>
      <c r="O317" s="7" t="s">
        <v>28</v>
      </c>
      <c r="P317" s="8" t="s">
        <v>112</v>
      </c>
      <c r="Q317" s="10" t="s">
        <v>22</v>
      </c>
      <c r="R317" s="8" t="s">
        <v>364</v>
      </c>
      <c r="S317" s="10" t="s">
        <v>31</v>
      </c>
      <c r="T317" s="10" t="s">
        <v>174</v>
      </c>
    </row>
    <row r="318" ht="29" customHeight="1" spans="1:20">
      <c r="A318" s="14" t="s">
        <v>1209</v>
      </c>
      <c r="B318" s="15">
        <v>316</v>
      </c>
      <c r="C318" s="5" t="s">
        <v>867</v>
      </c>
      <c r="D318" s="5" t="s">
        <v>541</v>
      </c>
      <c r="E318" s="5" t="s">
        <v>867</v>
      </c>
      <c r="F318" s="5" t="s">
        <v>541</v>
      </c>
      <c r="G318" s="6" t="s">
        <v>25</v>
      </c>
      <c r="H318" s="5" t="s">
        <v>1210</v>
      </c>
      <c r="I318" s="5" t="s">
        <v>930</v>
      </c>
      <c r="J318" s="5" t="s">
        <v>22</v>
      </c>
      <c r="K318" s="16" t="s">
        <v>1196</v>
      </c>
      <c r="L318" s="4" t="s">
        <v>146</v>
      </c>
      <c r="M318" s="17" t="s">
        <v>22</v>
      </c>
      <c r="N318" s="7" t="s">
        <v>22</v>
      </c>
      <c r="O318" s="7" t="s">
        <v>28</v>
      </c>
      <c r="P318" s="8" t="s">
        <v>112</v>
      </c>
      <c r="Q318" s="10" t="s">
        <v>22</v>
      </c>
      <c r="R318" s="8" t="s">
        <v>364</v>
      </c>
      <c r="S318" s="10" t="s">
        <v>31</v>
      </c>
      <c r="T318" s="10" t="s">
        <v>174</v>
      </c>
    </row>
    <row r="319" ht="29" customHeight="1" spans="1:20">
      <c r="A319" s="14" t="s">
        <v>1211</v>
      </c>
      <c r="B319" s="15">
        <v>317</v>
      </c>
      <c r="C319" s="5" t="s">
        <v>1212</v>
      </c>
      <c r="D319" s="5" t="s">
        <v>1213</v>
      </c>
      <c r="E319" s="5" t="s">
        <v>1212</v>
      </c>
      <c r="F319" s="5" t="s">
        <v>1213</v>
      </c>
      <c r="G319" s="6" t="s">
        <v>25</v>
      </c>
      <c r="H319" s="5" t="s">
        <v>109</v>
      </c>
      <c r="I319" s="5" t="s">
        <v>22</v>
      </c>
      <c r="J319" s="5" t="s">
        <v>22</v>
      </c>
      <c r="K319" s="16" t="s">
        <v>1157</v>
      </c>
      <c r="L319" s="4" t="s">
        <v>111</v>
      </c>
      <c r="M319" s="17" t="s">
        <v>22</v>
      </c>
      <c r="N319" s="7" t="s">
        <v>22</v>
      </c>
      <c r="O319" s="7" t="s">
        <v>28</v>
      </c>
      <c r="P319" s="8" t="s">
        <v>112</v>
      </c>
      <c r="Q319" s="10" t="s">
        <v>22</v>
      </c>
      <c r="R319" s="16" t="s">
        <v>664</v>
      </c>
      <c r="S319" s="10" t="s">
        <v>31</v>
      </c>
      <c r="T319" s="10" t="s">
        <v>113</v>
      </c>
    </row>
    <row r="320" ht="29" customHeight="1" spans="1:20">
      <c r="A320" s="14" t="s">
        <v>1214</v>
      </c>
      <c r="B320" s="15">
        <v>318</v>
      </c>
      <c r="C320" s="5" t="s">
        <v>1215</v>
      </c>
      <c r="D320" s="5" t="s">
        <v>1216</v>
      </c>
      <c r="E320" s="5" t="s">
        <v>1215</v>
      </c>
      <c r="F320" s="5" t="s">
        <v>1216</v>
      </c>
      <c r="G320" s="6" t="s">
        <v>25</v>
      </c>
      <c r="H320" s="5" t="s">
        <v>109</v>
      </c>
      <c r="I320" s="5" t="s">
        <v>22</v>
      </c>
      <c r="J320" s="5" t="s">
        <v>22</v>
      </c>
      <c r="K320" s="16" t="s">
        <v>1217</v>
      </c>
      <c r="L320" s="4" t="s">
        <v>111</v>
      </c>
      <c r="M320" s="17" t="s">
        <v>22</v>
      </c>
      <c r="N320" s="7" t="s">
        <v>22</v>
      </c>
      <c r="O320" s="7" t="s">
        <v>28</v>
      </c>
      <c r="P320" s="8" t="s">
        <v>112</v>
      </c>
      <c r="Q320" s="10" t="s">
        <v>22</v>
      </c>
      <c r="R320" s="16" t="s">
        <v>664</v>
      </c>
      <c r="S320" s="10" t="s">
        <v>31</v>
      </c>
      <c r="T320" s="10" t="s">
        <v>113</v>
      </c>
    </row>
    <row r="321" ht="29" customHeight="1" spans="1:20">
      <c r="A321" s="14" t="s">
        <v>1218</v>
      </c>
      <c r="B321" s="15">
        <v>319</v>
      </c>
      <c r="C321" s="5" t="s">
        <v>1219</v>
      </c>
      <c r="D321" s="5" t="s">
        <v>1220</v>
      </c>
      <c r="E321" s="5" t="s">
        <v>1219</v>
      </c>
      <c r="F321" s="5" t="s">
        <v>1220</v>
      </c>
      <c r="G321" s="6" t="s">
        <v>25</v>
      </c>
      <c r="H321" s="5" t="s">
        <v>1221</v>
      </c>
      <c r="I321" s="5" t="s">
        <v>1222</v>
      </c>
      <c r="J321" s="5" t="s">
        <v>1223</v>
      </c>
      <c r="K321" s="16" t="s">
        <v>1157</v>
      </c>
      <c r="L321" s="4" t="s">
        <v>436</v>
      </c>
      <c r="M321" s="17" t="s">
        <v>22</v>
      </c>
      <c r="N321" s="7" t="s">
        <v>22</v>
      </c>
      <c r="O321" s="7" t="s">
        <v>28</v>
      </c>
      <c r="P321" s="8" t="s">
        <v>112</v>
      </c>
      <c r="Q321" s="10" t="s">
        <v>22</v>
      </c>
      <c r="R321" s="16" t="s">
        <v>664</v>
      </c>
      <c r="S321" s="10" t="s">
        <v>31</v>
      </c>
      <c r="T321" s="10" t="s">
        <v>1224</v>
      </c>
    </row>
    <row r="322" ht="29" customHeight="1" spans="1:20">
      <c r="A322" s="14" t="s">
        <v>1225</v>
      </c>
      <c r="B322" s="15">
        <v>320</v>
      </c>
      <c r="C322" s="5" t="s">
        <v>1226</v>
      </c>
      <c r="D322" s="5" t="s">
        <v>1227</v>
      </c>
      <c r="E322" s="5" t="s">
        <v>1226</v>
      </c>
      <c r="F322" s="5" t="s">
        <v>1228</v>
      </c>
      <c r="G322" s="6" t="s">
        <v>25</v>
      </c>
      <c r="H322" s="5" t="s">
        <v>1229</v>
      </c>
      <c r="I322" s="5" t="s">
        <v>1230</v>
      </c>
      <c r="J322" s="5" t="s">
        <v>696</v>
      </c>
      <c r="K322" s="16" t="s">
        <v>1146</v>
      </c>
      <c r="L322" s="4" t="s">
        <v>111</v>
      </c>
      <c r="M322" s="17" t="s">
        <v>22</v>
      </c>
      <c r="N322" s="7" t="s">
        <v>22</v>
      </c>
      <c r="O322" s="7" t="s">
        <v>28</v>
      </c>
      <c r="P322" s="8" t="s">
        <v>112</v>
      </c>
      <c r="Q322" s="10" t="s">
        <v>22</v>
      </c>
      <c r="R322" s="16" t="s">
        <v>664</v>
      </c>
      <c r="S322" s="10" t="s">
        <v>31</v>
      </c>
      <c r="T322" s="10" t="s">
        <v>113</v>
      </c>
    </row>
    <row r="323" ht="29" customHeight="1" spans="1:20">
      <c r="A323" s="14" t="s">
        <v>1231</v>
      </c>
      <c r="B323" s="15">
        <v>321</v>
      </c>
      <c r="C323" s="5" t="s">
        <v>1232</v>
      </c>
      <c r="D323" s="5" t="s">
        <v>687</v>
      </c>
      <c r="E323" s="5" t="s">
        <v>1232</v>
      </c>
      <c r="F323" s="5" t="s">
        <v>687</v>
      </c>
      <c r="G323" s="6" t="s">
        <v>25</v>
      </c>
      <c r="H323" s="5" t="s">
        <v>109</v>
      </c>
      <c r="I323" s="5" t="s">
        <v>22</v>
      </c>
      <c r="J323" s="5" t="s">
        <v>22</v>
      </c>
      <c r="K323" s="16" t="s">
        <v>1191</v>
      </c>
      <c r="L323" s="4" t="s">
        <v>111</v>
      </c>
      <c r="M323" s="17" t="s">
        <v>22</v>
      </c>
      <c r="N323" s="7" t="s">
        <v>22</v>
      </c>
      <c r="O323" s="7" t="s">
        <v>28</v>
      </c>
      <c r="P323" s="8" t="s">
        <v>112</v>
      </c>
      <c r="Q323" s="10" t="s">
        <v>22</v>
      </c>
      <c r="R323" s="16" t="s">
        <v>664</v>
      </c>
      <c r="S323" s="10" t="s">
        <v>31</v>
      </c>
      <c r="T323" s="10" t="s">
        <v>113</v>
      </c>
    </row>
    <row r="324" ht="29" customHeight="1" spans="1:20">
      <c r="A324" s="14" t="s">
        <v>1233</v>
      </c>
      <c r="B324" s="15">
        <v>322</v>
      </c>
      <c r="C324" s="5" t="s">
        <v>1234</v>
      </c>
      <c r="D324" s="5" t="s">
        <v>22</v>
      </c>
      <c r="E324" s="5" t="s">
        <v>1234</v>
      </c>
      <c r="F324" s="5" t="s">
        <v>1235</v>
      </c>
      <c r="G324" s="6" t="s">
        <v>25</v>
      </c>
      <c r="H324" s="5" t="s">
        <v>1145</v>
      </c>
      <c r="I324" s="5" t="s">
        <v>1236</v>
      </c>
      <c r="J324" s="5" t="s">
        <v>22</v>
      </c>
      <c r="K324" s="16" t="s">
        <v>1121</v>
      </c>
      <c r="L324" s="4" t="s">
        <v>146</v>
      </c>
      <c r="M324" s="17" t="s">
        <v>22</v>
      </c>
      <c r="N324" s="7" t="s">
        <v>22</v>
      </c>
      <c r="O324" s="7" t="s">
        <v>28</v>
      </c>
      <c r="P324" s="8" t="s">
        <v>112</v>
      </c>
      <c r="Q324" s="10" t="s">
        <v>22</v>
      </c>
      <c r="R324" s="8" t="s">
        <v>364</v>
      </c>
      <c r="S324" s="10" t="s">
        <v>31</v>
      </c>
      <c r="T324" s="10" t="s">
        <v>174</v>
      </c>
    </row>
    <row r="325" ht="29" customHeight="1" spans="1:20">
      <c r="A325" s="14" t="s">
        <v>1237</v>
      </c>
      <c r="B325" s="15">
        <v>323</v>
      </c>
      <c r="C325" s="5" t="s">
        <v>1234</v>
      </c>
      <c r="D325" s="5" t="s">
        <v>1235</v>
      </c>
      <c r="E325" s="5" t="s">
        <v>1234</v>
      </c>
      <c r="F325" s="5" t="s">
        <v>1235</v>
      </c>
      <c r="G325" s="6" t="s">
        <v>25</v>
      </c>
      <c r="H325" s="5" t="s">
        <v>1150</v>
      </c>
      <c r="I325" s="5" t="s">
        <v>22</v>
      </c>
      <c r="J325" s="5" t="s">
        <v>22</v>
      </c>
      <c r="K325" s="16" t="s">
        <v>1121</v>
      </c>
      <c r="L325" s="4" t="s">
        <v>146</v>
      </c>
      <c r="M325" s="17" t="s">
        <v>22</v>
      </c>
      <c r="N325" s="7" t="s">
        <v>22</v>
      </c>
      <c r="O325" s="7" t="s">
        <v>28</v>
      </c>
      <c r="P325" s="8" t="s">
        <v>112</v>
      </c>
      <c r="Q325" s="10" t="s">
        <v>22</v>
      </c>
      <c r="R325" s="8" t="s">
        <v>364</v>
      </c>
      <c r="S325" s="10" t="s">
        <v>31</v>
      </c>
      <c r="T325" s="20" t="s">
        <v>443</v>
      </c>
    </row>
    <row r="326" ht="29" customHeight="1" spans="1:20">
      <c r="A326" s="14" t="s">
        <v>1238</v>
      </c>
      <c r="B326" s="15">
        <v>324</v>
      </c>
      <c r="C326" s="5" t="s">
        <v>1239</v>
      </c>
      <c r="D326" s="5" t="s">
        <v>1240</v>
      </c>
      <c r="E326" s="5" t="s">
        <v>1239</v>
      </c>
      <c r="F326" s="5" t="s">
        <v>1241</v>
      </c>
      <c r="G326" s="6" t="s">
        <v>25</v>
      </c>
      <c r="H326" s="5" t="s">
        <v>807</v>
      </c>
      <c r="I326" s="5" t="s">
        <v>1242</v>
      </c>
      <c r="J326" s="5" t="s">
        <v>22</v>
      </c>
      <c r="K326" s="16" t="s">
        <v>1146</v>
      </c>
      <c r="L326" s="4" t="s">
        <v>146</v>
      </c>
      <c r="M326" s="17" t="s">
        <v>22</v>
      </c>
      <c r="N326" s="7" t="s">
        <v>22</v>
      </c>
      <c r="O326" s="7" t="s">
        <v>28</v>
      </c>
      <c r="P326" s="8" t="s">
        <v>112</v>
      </c>
      <c r="Q326" s="10" t="s">
        <v>22</v>
      </c>
      <c r="R326" s="8" t="s">
        <v>364</v>
      </c>
      <c r="S326" s="10" t="s">
        <v>31</v>
      </c>
      <c r="T326" s="10" t="s">
        <v>174</v>
      </c>
    </row>
    <row r="327" ht="29" customHeight="1" spans="1:20">
      <c r="A327" s="14" t="s">
        <v>1243</v>
      </c>
      <c r="B327" s="15">
        <v>325</v>
      </c>
      <c r="C327" s="5" t="s">
        <v>1244</v>
      </c>
      <c r="D327" s="5" t="s">
        <v>1245</v>
      </c>
      <c r="E327" s="5" t="s">
        <v>1244</v>
      </c>
      <c r="F327" s="5" t="s">
        <v>1246</v>
      </c>
      <c r="G327" s="6" t="s">
        <v>25</v>
      </c>
      <c r="H327" s="5" t="s">
        <v>1247</v>
      </c>
      <c r="I327" s="5" t="s">
        <v>1248</v>
      </c>
      <c r="J327" s="5" t="s">
        <v>1249</v>
      </c>
      <c r="K327" s="16" t="s">
        <v>1139</v>
      </c>
      <c r="L327" s="5" t="s">
        <v>1250</v>
      </c>
      <c r="M327" s="17" t="s">
        <v>22</v>
      </c>
      <c r="N327" s="7" t="s">
        <v>22</v>
      </c>
      <c r="O327" s="7" t="s">
        <v>28</v>
      </c>
      <c r="P327" s="8" t="s">
        <v>112</v>
      </c>
      <c r="Q327" s="10" t="s">
        <v>22</v>
      </c>
      <c r="R327" s="8" t="s">
        <v>30</v>
      </c>
      <c r="S327" s="10" t="s">
        <v>31</v>
      </c>
      <c r="T327" s="10" t="s">
        <v>1251</v>
      </c>
    </row>
    <row r="328" ht="29" customHeight="1" spans="1:20">
      <c r="A328" s="14" t="s">
        <v>1252</v>
      </c>
      <c r="B328" s="15">
        <v>326</v>
      </c>
      <c r="C328" s="5" t="s">
        <v>595</v>
      </c>
      <c r="D328" s="5" t="s">
        <v>596</v>
      </c>
      <c r="E328" s="5" t="s">
        <v>595</v>
      </c>
      <c r="F328" s="5" t="s">
        <v>596</v>
      </c>
      <c r="G328" s="6" t="s">
        <v>25</v>
      </c>
      <c r="H328" s="5" t="s">
        <v>597</v>
      </c>
      <c r="I328" s="5" t="s">
        <v>1253</v>
      </c>
      <c r="J328" s="5" t="s">
        <v>163</v>
      </c>
      <c r="K328" s="16" t="s">
        <v>1157</v>
      </c>
      <c r="L328" s="4" t="s">
        <v>549</v>
      </c>
      <c r="M328" s="17" t="s">
        <v>22</v>
      </c>
      <c r="N328" s="7" t="s">
        <v>22</v>
      </c>
      <c r="O328" s="7" t="s">
        <v>28</v>
      </c>
      <c r="P328" s="8" t="s">
        <v>112</v>
      </c>
      <c r="Q328" s="10" t="s">
        <v>22</v>
      </c>
      <c r="R328" s="8" t="s">
        <v>364</v>
      </c>
      <c r="S328" s="10" t="s">
        <v>31</v>
      </c>
      <c r="T328" s="20" t="s">
        <v>550</v>
      </c>
    </row>
    <row r="329" ht="29" customHeight="1" spans="1:20">
      <c r="A329" s="14" t="s">
        <v>1254</v>
      </c>
      <c r="B329" s="15">
        <v>327</v>
      </c>
      <c r="C329" s="5" t="s">
        <v>1255</v>
      </c>
      <c r="D329" s="5" t="s">
        <v>923</v>
      </c>
      <c r="E329" s="5" t="s">
        <v>1255</v>
      </c>
      <c r="F329" s="5" t="s">
        <v>923</v>
      </c>
      <c r="G329" s="6" t="s">
        <v>25</v>
      </c>
      <c r="H329" s="5" t="s">
        <v>1256</v>
      </c>
      <c r="I329" s="5" t="s">
        <v>22</v>
      </c>
      <c r="J329" s="5" t="s">
        <v>22</v>
      </c>
      <c r="K329" s="16" t="s">
        <v>1257</v>
      </c>
      <c r="L329" s="4" t="s">
        <v>146</v>
      </c>
      <c r="M329" s="17" t="s">
        <v>22</v>
      </c>
      <c r="N329" s="7" t="s">
        <v>22</v>
      </c>
      <c r="O329" s="7" t="s">
        <v>28</v>
      </c>
      <c r="P329" s="8" t="s">
        <v>112</v>
      </c>
      <c r="Q329" s="10" t="s">
        <v>22</v>
      </c>
      <c r="R329" s="8" t="s">
        <v>364</v>
      </c>
      <c r="S329" s="10" t="s">
        <v>31</v>
      </c>
      <c r="T329" s="10" t="s">
        <v>174</v>
      </c>
    </row>
    <row r="330" ht="29" customHeight="1" spans="1:20">
      <c r="A330" s="14" t="s">
        <v>1258</v>
      </c>
      <c r="B330" s="15">
        <v>328</v>
      </c>
      <c r="C330" s="5" t="s">
        <v>1255</v>
      </c>
      <c r="D330" s="5" t="s">
        <v>923</v>
      </c>
      <c r="E330" s="5" t="s">
        <v>1255</v>
      </c>
      <c r="F330" s="5" t="s">
        <v>923</v>
      </c>
      <c r="G330" s="6" t="s">
        <v>25</v>
      </c>
      <c r="H330" s="5" t="s">
        <v>441</v>
      </c>
      <c r="I330" s="5" t="s">
        <v>22</v>
      </c>
      <c r="J330" s="5" t="s">
        <v>22</v>
      </c>
      <c r="K330" s="16" t="s">
        <v>1257</v>
      </c>
      <c r="L330" s="4" t="s">
        <v>146</v>
      </c>
      <c r="M330" s="17" t="s">
        <v>22</v>
      </c>
      <c r="N330" s="7" t="s">
        <v>22</v>
      </c>
      <c r="O330" s="7" t="s">
        <v>28</v>
      </c>
      <c r="P330" s="8" t="s">
        <v>112</v>
      </c>
      <c r="Q330" s="10" t="s">
        <v>22</v>
      </c>
      <c r="R330" s="8" t="s">
        <v>364</v>
      </c>
      <c r="S330" s="10" t="s">
        <v>31</v>
      </c>
      <c r="T330" s="20" t="s">
        <v>443</v>
      </c>
    </row>
    <row r="331" ht="29" customHeight="1" spans="1:20">
      <c r="A331" s="14" t="s">
        <v>1259</v>
      </c>
      <c r="B331" s="15">
        <v>329</v>
      </c>
      <c r="C331" s="5" t="s">
        <v>1260</v>
      </c>
      <c r="D331" s="5" t="s">
        <v>1261</v>
      </c>
      <c r="E331" s="5" t="s">
        <v>1260</v>
      </c>
      <c r="F331" s="5" t="s">
        <v>974</v>
      </c>
      <c r="G331" s="6" t="s">
        <v>25</v>
      </c>
      <c r="H331" s="5" t="s">
        <v>447</v>
      </c>
      <c r="I331" s="5" t="s">
        <v>22</v>
      </c>
      <c r="J331" s="5" t="s">
        <v>22</v>
      </c>
      <c r="K331" s="16" t="s">
        <v>1196</v>
      </c>
      <c r="L331" s="4" t="s">
        <v>146</v>
      </c>
      <c r="M331" s="17" t="s">
        <v>22</v>
      </c>
      <c r="N331" s="7" t="s">
        <v>22</v>
      </c>
      <c r="O331" s="7" t="s">
        <v>28</v>
      </c>
      <c r="P331" s="8" t="s">
        <v>112</v>
      </c>
      <c r="Q331" s="10" t="s">
        <v>22</v>
      </c>
      <c r="R331" s="8" t="s">
        <v>364</v>
      </c>
      <c r="S331" s="10" t="s">
        <v>31</v>
      </c>
      <c r="T331" s="10" t="s">
        <v>174</v>
      </c>
    </row>
    <row r="332" ht="29" customHeight="1" spans="1:20">
      <c r="A332" s="14" t="s">
        <v>1262</v>
      </c>
      <c r="B332" s="15">
        <v>330</v>
      </c>
      <c r="C332" s="5" t="s">
        <v>1263</v>
      </c>
      <c r="D332" s="5" t="s">
        <v>1264</v>
      </c>
      <c r="E332" s="5" t="s">
        <v>1263</v>
      </c>
      <c r="F332" s="5" t="s">
        <v>1265</v>
      </c>
      <c r="G332" s="6" t="s">
        <v>25</v>
      </c>
      <c r="H332" s="5" t="s">
        <v>559</v>
      </c>
      <c r="I332" s="5" t="s">
        <v>1266</v>
      </c>
      <c r="J332" s="5" t="s">
        <v>22</v>
      </c>
      <c r="K332" s="16" t="s">
        <v>1196</v>
      </c>
      <c r="L332" s="4" t="s">
        <v>146</v>
      </c>
      <c r="M332" s="17" t="s">
        <v>22</v>
      </c>
      <c r="N332" s="7" t="s">
        <v>22</v>
      </c>
      <c r="O332" s="7" t="s">
        <v>28</v>
      </c>
      <c r="P332" s="8" t="s">
        <v>112</v>
      </c>
      <c r="Q332" s="10" t="s">
        <v>22</v>
      </c>
      <c r="R332" s="8" t="s">
        <v>364</v>
      </c>
      <c r="S332" s="10" t="s">
        <v>31</v>
      </c>
      <c r="T332" s="10" t="s">
        <v>174</v>
      </c>
    </row>
    <row r="333" ht="29" customHeight="1" spans="1:20">
      <c r="A333" s="14" t="s">
        <v>1267</v>
      </c>
      <c r="B333" s="15">
        <v>331</v>
      </c>
      <c r="C333" s="5" t="s">
        <v>1268</v>
      </c>
      <c r="D333" s="5" t="s">
        <v>1269</v>
      </c>
      <c r="E333" s="5" t="s">
        <v>1268</v>
      </c>
      <c r="F333" s="5" t="s">
        <v>1269</v>
      </c>
      <c r="G333" s="6" t="s">
        <v>25</v>
      </c>
      <c r="H333" s="5" t="s">
        <v>1270</v>
      </c>
      <c r="I333" s="5" t="s">
        <v>1271</v>
      </c>
      <c r="J333" s="5" t="s">
        <v>22</v>
      </c>
      <c r="K333" s="16" t="s">
        <v>1257</v>
      </c>
      <c r="L333" s="4" t="s">
        <v>146</v>
      </c>
      <c r="M333" s="17" t="s">
        <v>22</v>
      </c>
      <c r="N333" s="7" t="s">
        <v>22</v>
      </c>
      <c r="O333" s="7" t="s">
        <v>28</v>
      </c>
      <c r="P333" s="8" t="s">
        <v>112</v>
      </c>
      <c r="Q333" s="10" t="s">
        <v>22</v>
      </c>
      <c r="R333" s="8" t="s">
        <v>364</v>
      </c>
      <c r="S333" s="10" t="s">
        <v>31</v>
      </c>
      <c r="T333" s="10" t="s">
        <v>174</v>
      </c>
    </row>
    <row r="334" ht="29" customHeight="1" spans="1:20">
      <c r="A334" s="14" t="s">
        <v>1272</v>
      </c>
      <c r="B334" s="15">
        <v>332</v>
      </c>
      <c r="C334" s="5" t="s">
        <v>445</v>
      </c>
      <c r="D334" s="5" t="s">
        <v>1273</v>
      </c>
      <c r="E334" s="5" t="s">
        <v>445</v>
      </c>
      <c r="F334" s="5" t="s">
        <v>1273</v>
      </c>
      <c r="G334" s="6" t="s">
        <v>25</v>
      </c>
      <c r="H334" s="5" t="s">
        <v>1274</v>
      </c>
      <c r="I334" s="5" t="s">
        <v>22</v>
      </c>
      <c r="J334" s="5" t="s">
        <v>22</v>
      </c>
      <c r="K334" s="16" t="s">
        <v>1275</v>
      </c>
      <c r="L334" s="4" t="s">
        <v>146</v>
      </c>
      <c r="M334" s="17" t="s">
        <v>22</v>
      </c>
      <c r="N334" s="7" t="s">
        <v>22</v>
      </c>
      <c r="O334" s="7" t="s">
        <v>28</v>
      </c>
      <c r="P334" s="8" t="s">
        <v>112</v>
      </c>
      <c r="Q334" s="10" t="s">
        <v>22</v>
      </c>
      <c r="R334" s="8" t="s">
        <v>364</v>
      </c>
      <c r="S334" s="10" t="s">
        <v>31</v>
      </c>
      <c r="T334" s="10" t="s">
        <v>174</v>
      </c>
    </row>
    <row r="335" ht="29" customHeight="1" spans="1:20">
      <c r="A335" s="14" t="s">
        <v>1276</v>
      </c>
      <c r="B335" s="15">
        <v>333</v>
      </c>
      <c r="C335" s="5" t="s">
        <v>445</v>
      </c>
      <c r="D335" s="5" t="s">
        <v>1273</v>
      </c>
      <c r="E335" s="5" t="s">
        <v>445</v>
      </c>
      <c r="F335" s="5" t="s">
        <v>1273</v>
      </c>
      <c r="G335" s="6" t="s">
        <v>25</v>
      </c>
      <c r="H335" s="5" t="s">
        <v>1277</v>
      </c>
      <c r="I335" s="5" t="s">
        <v>22</v>
      </c>
      <c r="J335" s="5" t="s">
        <v>22</v>
      </c>
      <c r="K335" s="16" t="s">
        <v>1275</v>
      </c>
      <c r="L335" s="4" t="s">
        <v>146</v>
      </c>
      <c r="M335" s="17" t="s">
        <v>22</v>
      </c>
      <c r="N335" s="7" t="s">
        <v>22</v>
      </c>
      <c r="O335" s="7" t="s">
        <v>28</v>
      </c>
      <c r="P335" s="8" t="s">
        <v>112</v>
      </c>
      <c r="Q335" s="10" t="s">
        <v>22</v>
      </c>
      <c r="R335" s="8" t="s">
        <v>364</v>
      </c>
      <c r="S335" s="10" t="s">
        <v>31</v>
      </c>
      <c r="T335" s="20" t="s">
        <v>443</v>
      </c>
    </row>
    <row r="336" ht="29" customHeight="1" spans="1:20">
      <c r="A336" s="14" t="s">
        <v>1278</v>
      </c>
      <c r="B336" s="15">
        <v>334</v>
      </c>
      <c r="C336" s="5" t="s">
        <v>1279</v>
      </c>
      <c r="D336" s="5" t="s">
        <v>1280</v>
      </c>
      <c r="E336" s="5" t="s">
        <v>1279</v>
      </c>
      <c r="F336" s="5" t="s">
        <v>1280</v>
      </c>
      <c r="G336" s="6" t="s">
        <v>25</v>
      </c>
      <c r="H336" s="5" t="s">
        <v>1274</v>
      </c>
      <c r="I336" s="5" t="s">
        <v>22</v>
      </c>
      <c r="J336" s="5" t="s">
        <v>22</v>
      </c>
      <c r="K336" s="16" t="s">
        <v>1275</v>
      </c>
      <c r="L336" s="4" t="s">
        <v>146</v>
      </c>
      <c r="M336" s="17" t="s">
        <v>22</v>
      </c>
      <c r="N336" s="7" t="s">
        <v>22</v>
      </c>
      <c r="O336" s="7" t="s">
        <v>28</v>
      </c>
      <c r="P336" s="8" t="s">
        <v>112</v>
      </c>
      <c r="Q336" s="10" t="s">
        <v>22</v>
      </c>
      <c r="R336" s="8" t="s">
        <v>364</v>
      </c>
      <c r="S336" s="10" t="s">
        <v>31</v>
      </c>
      <c r="T336" s="10" t="s">
        <v>174</v>
      </c>
    </row>
    <row r="337" ht="29" customHeight="1" spans="1:20">
      <c r="A337" s="14" t="s">
        <v>1281</v>
      </c>
      <c r="B337" s="15">
        <v>335</v>
      </c>
      <c r="C337" s="5" t="s">
        <v>1282</v>
      </c>
      <c r="D337" s="5" t="s">
        <v>1283</v>
      </c>
      <c r="E337" s="5" t="s">
        <v>1282</v>
      </c>
      <c r="F337" s="5" t="s">
        <v>1284</v>
      </c>
      <c r="G337" s="6" t="s">
        <v>25</v>
      </c>
      <c r="H337" s="5" t="s">
        <v>1285</v>
      </c>
      <c r="I337" s="5" t="s">
        <v>1286</v>
      </c>
      <c r="J337" s="5" t="s">
        <v>22</v>
      </c>
      <c r="K337" s="16" t="s">
        <v>1196</v>
      </c>
      <c r="L337" s="4" t="s">
        <v>146</v>
      </c>
      <c r="M337" s="17" t="s">
        <v>22</v>
      </c>
      <c r="N337" s="7" t="s">
        <v>22</v>
      </c>
      <c r="O337" s="7" t="s">
        <v>28</v>
      </c>
      <c r="P337" s="8" t="s">
        <v>112</v>
      </c>
      <c r="Q337" s="10" t="s">
        <v>22</v>
      </c>
      <c r="R337" s="8" t="s">
        <v>364</v>
      </c>
      <c r="S337" s="10" t="s">
        <v>31</v>
      </c>
      <c r="T337" s="10" t="s">
        <v>174</v>
      </c>
    </row>
    <row r="338" ht="29" customHeight="1" spans="1:20">
      <c r="A338" s="14" t="s">
        <v>1287</v>
      </c>
      <c r="B338" s="15">
        <v>336</v>
      </c>
      <c r="C338" s="5" t="s">
        <v>589</v>
      </c>
      <c r="D338" s="5" t="s">
        <v>1288</v>
      </c>
      <c r="E338" s="5" t="s">
        <v>589</v>
      </c>
      <c r="F338" s="5" t="s">
        <v>590</v>
      </c>
      <c r="G338" s="6" t="s">
        <v>25</v>
      </c>
      <c r="H338" s="5" t="s">
        <v>447</v>
      </c>
      <c r="I338" s="5" t="s">
        <v>22</v>
      </c>
      <c r="J338" s="5" t="s">
        <v>22</v>
      </c>
      <c r="K338" s="16" t="s">
        <v>1275</v>
      </c>
      <c r="L338" s="4" t="s">
        <v>146</v>
      </c>
      <c r="M338" s="17" t="s">
        <v>22</v>
      </c>
      <c r="N338" s="7" t="s">
        <v>22</v>
      </c>
      <c r="O338" s="7" t="s">
        <v>28</v>
      </c>
      <c r="P338" s="8" t="s">
        <v>112</v>
      </c>
      <c r="Q338" s="10" t="s">
        <v>22</v>
      </c>
      <c r="R338" s="8" t="s">
        <v>364</v>
      </c>
      <c r="S338" s="10" t="s">
        <v>31</v>
      </c>
      <c r="T338" s="10" t="s">
        <v>174</v>
      </c>
    </row>
    <row r="339" ht="29" customHeight="1" spans="1:20">
      <c r="A339" s="14" t="s">
        <v>1289</v>
      </c>
      <c r="B339" s="15">
        <v>337</v>
      </c>
      <c r="C339" s="5" t="s">
        <v>589</v>
      </c>
      <c r="D339" s="5" t="s">
        <v>1288</v>
      </c>
      <c r="E339" s="5" t="s">
        <v>589</v>
      </c>
      <c r="F339" s="5" t="s">
        <v>1288</v>
      </c>
      <c r="G339" s="6" t="s">
        <v>25</v>
      </c>
      <c r="H339" s="5" t="s">
        <v>1290</v>
      </c>
      <c r="I339" s="5" t="s">
        <v>22</v>
      </c>
      <c r="J339" s="5" t="s">
        <v>22</v>
      </c>
      <c r="K339" s="16" t="s">
        <v>1275</v>
      </c>
      <c r="L339" s="4" t="s">
        <v>146</v>
      </c>
      <c r="M339" s="17" t="s">
        <v>22</v>
      </c>
      <c r="N339" s="7" t="s">
        <v>22</v>
      </c>
      <c r="O339" s="7" t="s">
        <v>28</v>
      </c>
      <c r="P339" s="8" t="s">
        <v>112</v>
      </c>
      <c r="Q339" s="10" t="s">
        <v>22</v>
      </c>
      <c r="R339" s="8" t="s">
        <v>364</v>
      </c>
      <c r="S339" s="10" t="s">
        <v>31</v>
      </c>
      <c r="T339" s="10" t="s">
        <v>174</v>
      </c>
    </row>
    <row r="340" ht="29" customHeight="1" spans="1:20">
      <c r="A340" s="14" t="s">
        <v>1291</v>
      </c>
      <c r="B340" s="15">
        <v>338</v>
      </c>
      <c r="C340" s="5" t="s">
        <v>880</v>
      </c>
      <c r="D340" s="5" t="s">
        <v>881</v>
      </c>
      <c r="E340" s="5" t="s">
        <v>880</v>
      </c>
      <c r="F340" s="5" t="s">
        <v>881</v>
      </c>
      <c r="G340" s="6" t="s">
        <v>25</v>
      </c>
      <c r="H340" s="5" t="s">
        <v>1274</v>
      </c>
      <c r="I340" s="5" t="s">
        <v>22</v>
      </c>
      <c r="J340" s="5" t="s">
        <v>22</v>
      </c>
      <c r="K340" s="16" t="s">
        <v>1196</v>
      </c>
      <c r="L340" s="4" t="s">
        <v>146</v>
      </c>
      <c r="M340" s="17" t="s">
        <v>22</v>
      </c>
      <c r="N340" s="7" t="s">
        <v>22</v>
      </c>
      <c r="O340" s="7" t="s">
        <v>28</v>
      </c>
      <c r="P340" s="8" t="s">
        <v>112</v>
      </c>
      <c r="Q340" s="10" t="s">
        <v>22</v>
      </c>
      <c r="R340" s="8" t="s">
        <v>364</v>
      </c>
      <c r="S340" s="10" t="s">
        <v>31</v>
      </c>
      <c r="T340" s="10" t="s">
        <v>174</v>
      </c>
    </row>
    <row r="341" ht="29" customHeight="1" spans="1:20">
      <c r="A341" s="14" t="s">
        <v>1292</v>
      </c>
      <c r="B341" s="15">
        <v>339</v>
      </c>
      <c r="C341" s="5" t="s">
        <v>1293</v>
      </c>
      <c r="D341" s="5" t="s">
        <v>1294</v>
      </c>
      <c r="E341" s="5" t="s">
        <v>1293</v>
      </c>
      <c r="F341" s="5" t="s">
        <v>1294</v>
      </c>
      <c r="G341" s="6" t="s">
        <v>25</v>
      </c>
      <c r="H341" s="5" t="s">
        <v>1295</v>
      </c>
      <c r="I341" s="5" t="s">
        <v>22</v>
      </c>
      <c r="J341" s="5" t="s">
        <v>22</v>
      </c>
      <c r="K341" s="16" t="s">
        <v>1275</v>
      </c>
      <c r="L341" s="4" t="s">
        <v>146</v>
      </c>
      <c r="M341" s="17" t="s">
        <v>22</v>
      </c>
      <c r="N341" s="7" t="s">
        <v>22</v>
      </c>
      <c r="O341" s="7" t="s">
        <v>28</v>
      </c>
      <c r="P341" s="8" t="s">
        <v>112</v>
      </c>
      <c r="Q341" s="10" t="s">
        <v>22</v>
      </c>
      <c r="R341" s="8" t="s">
        <v>364</v>
      </c>
      <c r="S341" s="10" t="s">
        <v>31</v>
      </c>
      <c r="T341" s="10" t="s">
        <v>174</v>
      </c>
    </row>
    <row r="342" ht="29" customHeight="1" spans="1:20">
      <c r="A342" s="14" t="s">
        <v>1296</v>
      </c>
      <c r="B342" s="15">
        <v>340</v>
      </c>
      <c r="C342" s="5" t="s">
        <v>1293</v>
      </c>
      <c r="D342" s="5" t="s">
        <v>1294</v>
      </c>
      <c r="E342" s="5" t="s">
        <v>1293</v>
      </c>
      <c r="F342" s="5" t="s">
        <v>1294</v>
      </c>
      <c r="G342" s="6" t="s">
        <v>25</v>
      </c>
      <c r="H342" s="5" t="s">
        <v>1297</v>
      </c>
      <c r="I342" s="5" t="s">
        <v>22</v>
      </c>
      <c r="J342" s="5" t="s">
        <v>22</v>
      </c>
      <c r="K342" s="16" t="s">
        <v>1257</v>
      </c>
      <c r="L342" s="4" t="s">
        <v>146</v>
      </c>
      <c r="M342" s="17" t="s">
        <v>22</v>
      </c>
      <c r="N342" s="7" t="s">
        <v>22</v>
      </c>
      <c r="O342" s="7" t="s">
        <v>28</v>
      </c>
      <c r="P342" s="8" t="s">
        <v>112</v>
      </c>
      <c r="Q342" s="10" t="s">
        <v>22</v>
      </c>
      <c r="R342" s="8" t="s">
        <v>364</v>
      </c>
      <c r="S342" s="10" t="s">
        <v>31</v>
      </c>
      <c r="T342" s="10" t="s">
        <v>174</v>
      </c>
    </row>
    <row r="343" ht="29" customHeight="1" spans="1:20">
      <c r="A343" s="14" t="s">
        <v>1298</v>
      </c>
      <c r="B343" s="15">
        <v>341</v>
      </c>
      <c r="C343" s="5" t="s">
        <v>880</v>
      </c>
      <c r="D343" s="5" t="s">
        <v>881</v>
      </c>
      <c r="E343" s="5" t="s">
        <v>880</v>
      </c>
      <c r="F343" s="5" t="s">
        <v>881</v>
      </c>
      <c r="G343" s="6" t="s">
        <v>25</v>
      </c>
      <c r="H343" s="5" t="s">
        <v>1299</v>
      </c>
      <c r="I343" s="5" t="s">
        <v>22</v>
      </c>
      <c r="J343" s="5" t="s">
        <v>22</v>
      </c>
      <c r="K343" s="16" t="s">
        <v>1275</v>
      </c>
      <c r="L343" s="4" t="s">
        <v>146</v>
      </c>
      <c r="M343" s="17" t="s">
        <v>22</v>
      </c>
      <c r="N343" s="7" t="s">
        <v>22</v>
      </c>
      <c r="O343" s="7" t="s">
        <v>28</v>
      </c>
      <c r="P343" s="8" t="s">
        <v>112</v>
      </c>
      <c r="Q343" s="10" t="s">
        <v>22</v>
      </c>
      <c r="R343" s="8" t="s">
        <v>364</v>
      </c>
      <c r="S343" s="10" t="s">
        <v>31</v>
      </c>
      <c r="T343" s="20" t="s">
        <v>443</v>
      </c>
    </row>
    <row r="344" ht="29" customHeight="1" spans="1:20">
      <c r="A344" s="14" t="s">
        <v>1300</v>
      </c>
      <c r="B344" s="15">
        <v>342</v>
      </c>
      <c r="C344" s="5" t="s">
        <v>1301</v>
      </c>
      <c r="D344" s="5" t="s">
        <v>1302</v>
      </c>
      <c r="E344" s="5" t="s">
        <v>1301</v>
      </c>
      <c r="F344" s="5" t="s">
        <v>1303</v>
      </c>
      <c r="G344" s="6" t="s">
        <v>25</v>
      </c>
      <c r="H344" s="5" t="s">
        <v>1304</v>
      </c>
      <c r="I344" s="5" t="s">
        <v>22</v>
      </c>
      <c r="J344" s="5" t="s">
        <v>22</v>
      </c>
      <c r="K344" s="16" t="s">
        <v>1196</v>
      </c>
      <c r="L344" s="4" t="s">
        <v>146</v>
      </c>
      <c r="M344" s="17" t="s">
        <v>22</v>
      </c>
      <c r="N344" s="7" t="s">
        <v>22</v>
      </c>
      <c r="O344" s="7" t="s">
        <v>28</v>
      </c>
      <c r="P344" s="8" t="s">
        <v>112</v>
      </c>
      <c r="Q344" s="10" t="s">
        <v>22</v>
      </c>
      <c r="R344" s="8" t="s">
        <v>364</v>
      </c>
      <c r="S344" s="10" t="s">
        <v>31</v>
      </c>
      <c r="T344" s="20" t="s">
        <v>443</v>
      </c>
    </row>
    <row r="345" ht="29" customHeight="1" spans="1:20">
      <c r="A345" s="14" t="s">
        <v>1305</v>
      </c>
      <c r="B345" s="15">
        <v>343</v>
      </c>
      <c r="C345" s="5" t="s">
        <v>1306</v>
      </c>
      <c r="D345" s="5" t="s">
        <v>1307</v>
      </c>
      <c r="E345" s="5" t="s">
        <v>1306</v>
      </c>
      <c r="F345" s="5" t="s">
        <v>1307</v>
      </c>
      <c r="G345" s="6" t="s">
        <v>25</v>
      </c>
      <c r="H345" s="5" t="s">
        <v>1308</v>
      </c>
      <c r="I345" s="5" t="s">
        <v>1309</v>
      </c>
      <c r="J345" s="5" t="s">
        <v>524</v>
      </c>
      <c r="K345" s="16" t="s">
        <v>1275</v>
      </c>
      <c r="L345" s="4" t="s">
        <v>537</v>
      </c>
      <c r="M345" s="17" t="s">
        <v>22</v>
      </c>
      <c r="N345" s="7" t="s">
        <v>22</v>
      </c>
      <c r="O345" s="7" t="s">
        <v>28</v>
      </c>
      <c r="P345" s="8" t="s">
        <v>112</v>
      </c>
      <c r="Q345" s="10" t="s">
        <v>22</v>
      </c>
      <c r="R345" s="8" t="s">
        <v>364</v>
      </c>
      <c r="S345" s="10" t="s">
        <v>31</v>
      </c>
      <c r="T345" s="10" t="s">
        <v>1310</v>
      </c>
    </row>
    <row r="346" ht="29" customHeight="1" spans="1:20">
      <c r="A346" s="14" t="s">
        <v>1311</v>
      </c>
      <c r="B346" s="15">
        <v>344</v>
      </c>
      <c r="C346" s="5" t="s">
        <v>1312</v>
      </c>
      <c r="D346" s="5" t="s">
        <v>1313</v>
      </c>
      <c r="E346" s="5" t="s">
        <v>1312</v>
      </c>
      <c r="F346" s="5" t="s">
        <v>1313</v>
      </c>
      <c r="G346" s="6" t="s">
        <v>25</v>
      </c>
      <c r="H346" s="5" t="s">
        <v>1314</v>
      </c>
      <c r="I346" s="5" t="s">
        <v>1315</v>
      </c>
      <c r="J346" s="5" t="s">
        <v>22</v>
      </c>
      <c r="K346" s="16" t="s">
        <v>1146</v>
      </c>
      <c r="L346" s="4" t="s">
        <v>483</v>
      </c>
      <c r="M346" s="17" t="s">
        <v>22</v>
      </c>
      <c r="N346" s="7" t="s">
        <v>22</v>
      </c>
      <c r="O346" s="7" t="s">
        <v>28</v>
      </c>
      <c r="P346" s="8" t="s">
        <v>112</v>
      </c>
      <c r="Q346" s="10" t="s">
        <v>22</v>
      </c>
      <c r="R346" s="8" t="s">
        <v>364</v>
      </c>
      <c r="S346" s="10" t="s">
        <v>31</v>
      </c>
      <c r="T346" s="10" t="s">
        <v>550</v>
      </c>
    </row>
    <row r="347" ht="29" customHeight="1" spans="1:20">
      <c r="A347" s="14" t="s">
        <v>1316</v>
      </c>
      <c r="B347" s="15">
        <v>345</v>
      </c>
      <c r="C347" s="5" t="s">
        <v>1317</v>
      </c>
      <c r="D347" s="5" t="s">
        <v>1318</v>
      </c>
      <c r="E347" s="5" t="s">
        <v>1317</v>
      </c>
      <c r="F347" s="5" t="s">
        <v>1318</v>
      </c>
      <c r="G347" s="6" t="s">
        <v>25</v>
      </c>
      <c r="H347" s="5" t="s">
        <v>1319</v>
      </c>
      <c r="I347" s="5" t="s">
        <v>1320</v>
      </c>
      <c r="J347" s="5" t="s">
        <v>22</v>
      </c>
      <c r="K347" s="16" t="s">
        <v>1196</v>
      </c>
      <c r="L347" s="4" t="s">
        <v>146</v>
      </c>
      <c r="M347" s="17" t="s">
        <v>22</v>
      </c>
      <c r="N347" s="7" t="s">
        <v>22</v>
      </c>
      <c r="O347" s="7" t="s">
        <v>28</v>
      </c>
      <c r="P347" s="8" t="s">
        <v>112</v>
      </c>
      <c r="Q347" s="10" t="s">
        <v>22</v>
      </c>
      <c r="R347" s="8" t="s">
        <v>364</v>
      </c>
      <c r="S347" s="10" t="s">
        <v>31</v>
      </c>
      <c r="T347" s="10" t="s">
        <v>174</v>
      </c>
    </row>
    <row r="348" ht="29" customHeight="1" spans="1:20">
      <c r="A348" s="14" t="s">
        <v>1321</v>
      </c>
      <c r="B348" s="15">
        <v>346</v>
      </c>
      <c r="C348" s="5" t="s">
        <v>1317</v>
      </c>
      <c r="D348" s="5" t="s">
        <v>1318</v>
      </c>
      <c r="E348" s="5" t="s">
        <v>1317</v>
      </c>
      <c r="F348" s="5" t="s">
        <v>1318</v>
      </c>
      <c r="G348" s="6" t="s">
        <v>25</v>
      </c>
      <c r="H348" s="5" t="s">
        <v>1274</v>
      </c>
      <c r="I348" s="5" t="s">
        <v>22</v>
      </c>
      <c r="J348" s="5" t="s">
        <v>22</v>
      </c>
      <c r="K348" s="16" t="s">
        <v>1275</v>
      </c>
      <c r="L348" s="4" t="s">
        <v>146</v>
      </c>
      <c r="M348" s="17" t="s">
        <v>22</v>
      </c>
      <c r="N348" s="7" t="s">
        <v>22</v>
      </c>
      <c r="O348" s="7" t="s">
        <v>28</v>
      </c>
      <c r="P348" s="8" t="s">
        <v>112</v>
      </c>
      <c r="Q348" s="10" t="s">
        <v>22</v>
      </c>
      <c r="R348" s="8" t="s">
        <v>364</v>
      </c>
      <c r="S348" s="10" t="s">
        <v>31</v>
      </c>
      <c r="T348" s="10" t="s">
        <v>174</v>
      </c>
    </row>
    <row r="349" ht="29" customHeight="1" spans="1:20">
      <c r="A349" s="14" t="s">
        <v>1322</v>
      </c>
      <c r="B349" s="15">
        <v>347</v>
      </c>
      <c r="C349" s="5" t="s">
        <v>1317</v>
      </c>
      <c r="D349" s="5" t="s">
        <v>1323</v>
      </c>
      <c r="E349" s="5" t="s">
        <v>1317</v>
      </c>
      <c r="F349" s="5" t="s">
        <v>1318</v>
      </c>
      <c r="G349" s="6" t="s">
        <v>25</v>
      </c>
      <c r="H349" s="5" t="s">
        <v>1324</v>
      </c>
      <c r="I349" s="5" t="s">
        <v>1325</v>
      </c>
      <c r="J349" s="5" t="s">
        <v>22</v>
      </c>
      <c r="K349" s="16" t="s">
        <v>1275</v>
      </c>
      <c r="L349" s="4" t="s">
        <v>146</v>
      </c>
      <c r="M349" s="17" t="s">
        <v>22</v>
      </c>
      <c r="N349" s="7" t="s">
        <v>22</v>
      </c>
      <c r="O349" s="7" t="s">
        <v>28</v>
      </c>
      <c r="P349" s="8" t="s">
        <v>112</v>
      </c>
      <c r="Q349" s="10" t="s">
        <v>22</v>
      </c>
      <c r="R349" s="8" t="s">
        <v>364</v>
      </c>
      <c r="S349" s="10" t="s">
        <v>31</v>
      </c>
      <c r="T349" s="10" t="s">
        <v>174</v>
      </c>
    </row>
    <row r="350" ht="29" customHeight="1" spans="1:20">
      <c r="A350" s="14" t="s">
        <v>1326</v>
      </c>
      <c r="B350" s="15">
        <v>348</v>
      </c>
      <c r="C350" s="5" t="s">
        <v>1317</v>
      </c>
      <c r="D350" s="5" t="s">
        <v>1318</v>
      </c>
      <c r="E350" s="5" t="s">
        <v>1317</v>
      </c>
      <c r="F350" s="5" t="s">
        <v>1318</v>
      </c>
      <c r="G350" s="6" t="s">
        <v>25</v>
      </c>
      <c r="H350" s="5" t="s">
        <v>1327</v>
      </c>
      <c r="I350" s="5" t="s">
        <v>1320</v>
      </c>
      <c r="J350" s="5" t="s">
        <v>22</v>
      </c>
      <c r="K350" s="16" t="s">
        <v>1146</v>
      </c>
      <c r="L350" s="4" t="s">
        <v>549</v>
      </c>
      <c r="M350" s="17" t="s">
        <v>22</v>
      </c>
      <c r="N350" s="7" t="s">
        <v>22</v>
      </c>
      <c r="O350" s="7" t="s">
        <v>28</v>
      </c>
      <c r="P350" s="8" t="s">
        <v>112</v>
      </c>
      <c r="Q350" s="10" t="s">
        <v>22</v>
      </c>
      <c r="R350" s="8" t="s">
        <v>364</v>
      </c>
      <c r="S350" s="10" t="s">
        <v>31</v>
      </c>
      <c r="T350" s="20" t="s">
        <v>550</v>
      </c>
    </row>
    <row r="351" ht="29" customHeight="1" spans="1:20">
      <c r="A351" s="14" t="s">
        <v>1328</v>
      </c>
      <c r="B351" s="15">
        <v>349</v>
      </c>
      <c r="C351" s="5" t="s">
        <v>1329</v>
      </c>
      <c r="D351" s="5" t="s">
        <v>844</v>
      </c>
      <c r="E351" s="5" t="s">
        <v>1329</v>
      </c>
      <c r="F351" s="5" t="s">
        <v>558</v>
      </c>
      <c r="G351" s="6" t="s">
        <v>25</v>
      </c>
      <c r="H351" s="5" t="s">
        <v>447</v>
      </c>
      <c r="I351" s="5" t="s">
        <v>22</v>
      </c>
      <c r="J351" s="5" t="s">
        <v>22</v>
      </c>
      <c r="K351" s="16" t="s">
        <v>1330</v>
      </c>
      <c r="L351" s="4" t="s">
        <v>146</v>
      </c>
      <c r="M351" s="17" t="s">
        <v>22</v>
      </c>
      <c r="N351" s="7" t="s">
        <v>22</v>
      </c>
      <c r="O351" s="7" t="s">
        <v>28</v>
      </c>
      <c r="P351" s="8" t="s">
        <v>112</v>
      </c>
      <c r="Q351" s="10" t="s">
        <v>22</v>
      </c>
      <c r="R351" s="8" t="s">
        <v>364</v>
      </c>
      <c r="S351" s="10" t="s">
        <v>31</v>
      </c>
      <c r="T351" s="10" t="s">
        <v>174</v>
      </c>
    </row>
    <row r="352" ht="29" customHeight="1" spans="1:20">
      <c r="A352" s="14" t="s">
        <v>1331</v>
      </c>
      <c r="B352" s="15">
        <v>350</v>
      </c>
      <c r="C352" s="5" t="s">
        <v>561</v>
      </c>
      <c r="D352" s="5" t="s">
        <v>562</v>
      </c>
      <c r="E352" s="5" t="s">
        <v>561</v>
      </c>
      <c r="F352" s="5" t="s">
        <v>562</v>
      </c>
      <c r="G352" s="6" t="s">
        <v>25</v>
      </c>
      <c r="H352" s="5" t="s">
        <v>1332</v>
      </c>
      <c r="I352" s="5" t="s">
        <v>22</v>
      </c>
      <c r="J352" s="5" t="s">
        <v>22</v>
      </c>
      <c r="K352" s="16" t="s">
        <v>1275</v>
      </c>
      <c r="L352" s="4" t="s">
        <v>146</v>
      </c>
      <c r="M352" s="17" t="s">
        <v>22</v>
      </c>
      <c r="N352" s="7" t="s">
        <v>22</v>
      </c>
      <c r="O352" s="7" t="s">
        <v>28</v>
      </c>
      <c r="P352" s="8" t="s">
        <v>112</v>
      </c>
      <c r="Q352" s="10" t="s">
        <v>22</v>
      </c>
      <c r="R352" s="8" t="s">
        <v>364</v>
      </c>
      <c r="S352" s="10" t="s">
        <v>31</v>
      </c>
      <c r="T352" s="10" t="s">
        <v>174</v>
      </c>
    </row>
    <row r="353" ht="29" customHeight="1" spans="1:20">
      <c r="A353" s="14" t="s">
        <v>1333</v>
      </c>
      <c r="B353" s="15">
        <v>351</v>
      </c>
      <c r="C353" s="5" t="s">
        <v>22</v>
      </c>
      <c r="D353" s="5" t="s">
        <v>22</v>
      </c>
      <c r="E353" s="5" t="s">
        <v>1334</v>
      </c>
      <c r="F353" s="5" t="s">
        <v>1335</v>
      </c>
      <c r="G353" s="6" t="s">
        <v>25</v>
      </c>
      <c r="H353" s="5" t="s">
        <v>93</v>
      </c>
      <c r="I353" s="5" t="s">
        <v>22</v>
      </c>
      <c r="J353" s="5" t="s">
        <v>22</v>
      </c>
      <c r="K353" s="16" t="s">
        <v>22</v>
      </c>
      <c r="L353" s="4" t="s">
        <v>27</v>
      </c>
      <c r="M353" s="17" t="s">
        <v>22</v>
      </c>
      <c r="N353" s="7" t="s">
        <v>22</v>
      </c>
      <c r="O353" s="7" t="s">
        <v>28</v>
      </c>
      <c r="P353" s="8" t="s">
        <v>29</v>
      </c>
      <c r="Q353" s="10" t="s">
        <v>22</v>
      </c>
      <c r="R353" s="8" t="s">
        <v>737</v>
      </c>
      <c r="S353" s="10" t="s">
        <v>31</v>
      </c>
      <c r="T353" s="18" t="s">
        <v>32</v>
      </c>
    </row>
    <row r="354" ht="29" customHeight="1" spans="1:20">
      <c r="A354" s="14" t="s">
        <v>1336</v>
      </c>
      <c r="B354" s="15">
        <v>352</v>
      </c>
      <c r="C354" s="5" t="s">
        <v>22</v>
      </c>
      <c r="D354" s="5" t="s">
        <v>22</v>
      </c>
      <c r="E354" s="5" t="s">
        <v>1334</v>
      </c>
      <c r="F354" s="5" t="s">
        <v>1335</v>
      </c>
      <c r="G354" s="6" t="s">
        <v>25</v>
      </c>
      <c r="H354" s="5" t="s">
        <v>98</v>
      </c>
      <c r="I354" s="5" t="s">
        <v>22</v>
      </c>
      <c r="J354" s="5" t="s">
        <v>22</v>
      </c>
      <c r="K354" s="16" t="s">
        <v>22</v>
      </c>
      <c r="L354" s="4" t="s">
        <v>27</v>
      </c>
      <c r="M354" s="17" t="s">
        <v>22</v>
      </c>
      <c r="N354" s="7" t="s">
        <v>22</v>
      </c>
      <c r="O354" s="7" t="s">
        <v>28</v>
      </c>
      <c r="P354" s="8" t="s">
        <v>29</v>
      </c>
      <c r="Q354" s="10" t="s">
        <v>22</v>
      </c>
      <c r="R354" s="8" t="s">
        <v>737</v>
      </c>
      <c r="S354" s="10" t="s">
        <v>31</v>
      </c>
      <c r="T354" s="18" t="s">
        <v>32</v>
      </c>
    </row>
    <row r="355" ht="29" customHeight="1" spans="1:20">
      <c r="A355" s="14" t="s">
        <v>1337</v>
      </c>
      <c r="B355" s="15">
        <v>353</v>
      </c>
      <c r="C355" s="5" t="s">
        <v>22</v>
      </c>
      <c r="D355" s="5" t="s">
        <v>22</v>
      </c>
      <c r="E355" s="5" t="s">
        <v>1334</v>
      </c>
      <c r="F355" s="5" t="s">
        <v>1335</v>
      </c>
      <c r="G355" s="6" t="s">
        <v>25</v>
      </c>
      <c r="H355" s="5" t="s">
        <v>236</v>
      </c>
      <c r="I355" s="5" t="s">
        <v>22</v>
      </c>
      <c r="J355" s="5" t="s">
        <v>22</v>
      </c>
      <c r="K355" s="16" t="s">
        <v>22</v>
      </c>
      <c r="L355" s="4" t="s">
        <v>27</v>
      </c>
      <c r="M355" s="17" t="s">
        <v>22</v>
      </c>
      <c r="N355" s="7" t="s">
        <v>22</v>
      </c>
      <c r="O355" s="7" t="s">
        <v>28</v>
      </c>
      <c r="P355" s="8" t="s">
        <v>29</v>
      </c>
      <c r="Q355" s="10" t="s">
        <v>22</v>
      </c>
      <c r="R355" s="8" t="s">
        <v>737</v>
      </c>
      <c r="S355" s="10" t="s">
        <v>31</v>
      </c>
      <c r="T355" s="18" t="s">
        <v>32</v>
      </c>
    </row>
    <row r="356" ht="29" customHeight="1" spans="1:20">
      <c r="A356" s="14" t="s">
        <v>1338</v>
      </c>
      <c r="B356" s="15">
        <v>354</v>
      </c>
      <c r="C356" s="5" t="s">
        <v>22</v>
      </c>
      <c r="D356" s="5" t="s">
        <v>22</v>
      </c>
      <c r="E356" s="5" t="s">
        <v>1334</v>
      </c>
      <c r="F356" s="5" t="s">
        <v>1335</v>
      </c>
      <c r="G356" s="6" t="s">
        <v>25</v>
      </c>
      <c r="H356" s="5" t="s">
        <v>51</v>
      </c>
      <c r="I356" s="5" t="s">
        <v>22</v>
      </c>
      <c r="J356" s="5" t="s">
        <v>22</v>
      </c>
      <c r="K356" s="16" t="s">
        <v>22</v>
      </c>
      <c r="L356" s="4" t="s">
        <v>27</v>
      </c>
      <c r="M356" s="17" t="s">
        <v>22</v>
      </c>
      <c r="N356" s="7" t="s">
        <v>22</v>
      </c>
      <c r="O356" s="7" t="s">
        <v>28</v>
      </c>
      <c r="P356" s="8" t="s">
        <v>29</v>
      </c>
      <c r="Q356" s="10" t="s">
        <v>22</v>
      </c>
      <c r="R356" s="8" t="s">
        <v>737</v>
      </c>
      <c r="S356" s="10" t="s">
        <v>31</v>
      </c>
      <c r="T356" s="19" t="s">
        <v>53</v>
      </c>
    </row>
    <row r="357" ht="29" customHeight="1" spans="1:20">
      <c r="A357" s="14" t="s">
        <v>1339</v>
      </c>
      <c r="B357" s="15">
        <v>355</v>
      </c>
      <c r="C357" s="5" t="s">
        <v>22</v>
      </c>
      <c r="D357" s="5" t="s">
        <v>22</v>
      </c>
      <c r="E357" s="5" t="s">
        <v>1340</v>
      </c>
      <c r="F357" s="5" t="s">
        <v>1341</v>
      </c>
      <c r="G357" s="6" t="s">
        <v>25</v>
      </c>
      <c r="H357" s="5" t="s">
        <v>236</v>
      </c>
      <c r="I357" s="5" t="s">
        <v>22</v>
      </c>
      <c r="J357" s="5" t="s">
        <v>22</v>
      </c>
      <c r="K357" s="16" t="s">
        <v>22</v>
      </c>
      <c r="L357" s="4" t="s">
        <v>27</v>
      </c>
      <c r="M357" s="17" t="s">
        <v>22</v>
      </c>
      <c r="N357" s="7" t="s">
        <v>22</v>
      </c>
      <c r="O357" s="7" t="s">
        <v>28</v>
      </c>
      <c r="P357" s="8" t="s">
        <v>29</v>
      </c>
      <c r="Q357" s="10" t="s">
        <v>22</v>
      </c>
      <c r="R357" s="8" t="s">
        <v>737</v>
      </c>
      <c r="S357" s="10" t="s">
        <v>31</v>
      </c>
      <c r="T357" s="18" t="s">
        <v>32</v>
      </c>
    </row>
    <row r="358" ht="29" customHeight="1" spans="1:20">
      <c r="A358" s="14" t="s">
        <v>1342</v>
      </c>
      <c r="B358" s="15">
        <v>356</v>
      </c>
      <c r="C358" s="5" t="s">
        <v>22</v>
      </c>
      <c r="D358" s="5" t="s">
        <v>22</v>
      </c>
      <c r="E358" s="5" t="s">
        <v>1340</v>
      </c>
      <c r="F358" s="5" t="s">
        <v>1341</v>
      </c>
      <c r="G358" s="6" t="s">
        <v>25</v>
      </c>
      <c r="H358" s="5" t="s">
        <v>82</v>
      </c>
      <c r="I358" s="5" t="s">
        <v>22</v>
      </c>
      <c r="J358" s="5" t="s">
        <v>22</v>
      </c>
      <c r="K358" s="16" t="s">
        <v>22</v>
      </c>
      <c r="L358" s="4" t="s">
        <v>27</v>
      </c>
      <c r="M358" s="17" t="s">
        <v>22</v>
      </c>
      <c r="N358" s="7" t="s">
        <v>22</v>
      </c>
      <c r="O358" s="7" t="s">
        <v>28</v>
      </c>
      <c r="P358" s="8" t="s">
        <v>29</v>
      </c>
      <c r="Q358" s="10" t="s">
        <v>22</v>
      </c>
      <c r="R358" s="8" t="s">
        <v>737</v>
      </c>
      <c r="S358" s="10" t="s">
        <v>31</v>
      </c>
      <c r="T358" s="10" t="s">
        <v>38</v>
      </c>
    </row>
    <row r="359" ht="29" customHeight="1" spans="1:20">
      <c r="A359" s="14" t="s">
        <v>1343</v>
      </c>
      <c r="B359" s="15">
        <v>357</v>
      </c>
      <c r="C359" s="5" t="s">
        <v>22</v>
      </c>
      <c r="D359" s="5" t="s">
        <v>22</v>
      </c>
      <c r="E359" s="5" t="s">
        <v>1340</v>
      </c>
      <c r="F359" s="5" t="s">
        <v>1341</v>
      </c>
      <c r="G359" s="6" t="s">
        <v>25</v>
      </c>
      <c r="H359" s="5" t="s">
        <v>37</v>
      </c>
      <c r="I359" s="5" t="s">
        <v>22</v>
      </c>
      <c r="J359" s="5" t="s">
        <v>22</v>
      </c>
      <c r="K359" s="16" t="s">
        <v>22</v>
      </c>
      <c r="L359" s="4" t="s">
        <v>27</v>
      </c>
      <c r="M359" s="17" t="s">
        <v>22</v>
      </c>
      <c r="N359" s="7" t="s">
        <v>22</v>
      </c>
      <c r="O359" s="7" t="s">
        <v>28</v>
      </c>
      <c r="P359" s="8" t="s">
        <v>29</v>
      </c>
      <c r="Q359" s="10" t="s">
        <v>22</v>
      </c>
      <c r="R359" s="8" t="s">
        <v>737</v>
      </c>
      <c r="S359" s="10" t="s">
        <v>31</v>
      </c>
      <c r="T359" s="10" t="s">
        <v>38</v>
      </c>
    </row>
    <row r="360" ht="29" customHeight="1" spans="1:20">
      <c r="A360" s="14" t="s">
        <v>1344</v>
      </c>
      <c r="B360" s="15">
        <v>358</v>
      </c>
      <c r="C360" s="5" t="s">
        <v>22</v>
      </c>
      <c r="D360" s="5" t="s">
        <v>22</v>
      </c>
      <c r="E360" s="5" t="s">
        <v>1340</v>
      </c>
      <c r="F360" s="5" t="s">
        <v>1341</v>
      </c>
      <c r="G360" s="6" t="s">
        <v>25</v>
      </c>
      <c r="H360" s="5" t="s">
        <v>86</v>
      </c>
      <c r="I360" s="5" t="s">
        <v>22</v>
      </c>
      <c r="J360" s="5" t="s">
        <v>22</v>
      </c>
      <c r="K360" s="16" t="s">
        <v>22</v>
      </c>
      <c r="L360" s="4" t="s">
        <v>27</v>
      </c>
      <c r="M360" s="17" t="s">
        <v>22</v>
      </c>
      <c r="N360" s="7" t="s">
        <v>22</v>
      </c>
      <c r="O360" s="7" t="s">
        <v>28</v>
      </c>
      <c r="P360" s="8" t="s">
        <v>29</v>
      </c>
      <c r="Q360" s="10" t="s">
        <v>22</v>
      </c>
      <c r="R360" s="8" t="s">
        <v>737</v>
      </c>
      <c r="S360" s="10" t="s">
        <v>31</v>
      </c>
      <c r="T360" s="18" t="s">
        <v>32</v>
      </c>
    </row>
    <row r="361" ht="29" customHeight="1" spans="1:20">
      <c r="A361" s="14" t="s">
        <v>1345</v>
      </c>
      <c r="B361" s="15">
        <v>359</v>
      </c>
      <c r="C361" s="5" t="s">
        <v>22</v>
      </c>
      <c r="D361" s="5" t="s">
        <v>22</v>
      </c>
      <c r="E361" s="5" t="s">
        <v>1340</v>
      </c>
      <c r="F361" s="5" t="s">
        <v>1341</v>
      </c>
      <c r="G361" s="6" t="s">
        <v>25</v>
      </c>
      <c r="H361" s="5" t="s">
        <v>47</v>
      </c>
      <c r="I361" s="5" t="s">
        <v>22</v>
      </c>
      <c r="J361" s="5" t="s">
        <v>22</v>
      </c>
      <c r="K361" s="16" t="s">
        <v>22</v>
      </c>
      <c r="L361" s="4" t="s">
        <v>27</v>
      </c>
      <c r="M361" s="17" t="s">
        <v>22</v>
      </c>
      <c r="N361" s="7" t="s">
        <v>22</v>
      </c>
      <c r="O361" s="7" t="s">
        <v>28</v>
      </c>
      <c r="P361" s="8" t="s">
        <v>29</v>
      </c>
      <c r="Q361" s="10" t="s">
        <v>22</v>
      </c>
      <c r="R361" s="8" t="s">
        <v>737</v>
      </c>
      <c r="S361" s="10" t="s">
        <v>31</v>
      </c>
      <c r="T361" s="10" t="s">
        <v>38</v>
      </c>
    </row>
    <row r="362" ht="29" customHeight="1" spans="1:20">
      <c r="A362" s="14" t="s">
        <v>1346</v>
      </c>
      <c r="B362" s="15">
        <v>360</v>
      </c>
      <c r="C362" s="5" t="s">
        <v>22</v>
      </c>
      <c r="D362" s="5" t="s">
        <v>22</v>
      </c>
      <c r="E362" s="5" t="s">
        <v>1340</v>
      </c>
      <c r="F362" s="5" t="s">
        <v>1341</v>
      </c>
      <c r="G362" s="6" t="s">
        <v>25</v>
      </c>
      <c r="H362" s="5" t="s">
        <v>75</v>
      </c>
      <c r="I362" s="5" t="s">
        <v>22</v>
      </c>
      <c r="J362" s="5" t="s">
        <v>22</v>
      </c>
      <c r="K362" s="16" t="s">
        <v>22</v>
      </c>
      <c r="L362" s="4" t="s">
        <v>27</v>
      </c>
      <c r="M362" s="17" t="s">
        <v>22</v>
      </c>
      <c r="N362" s="7" t="s">
        <v>22</v>
      </c>
      <c r="O362" s="7" t="s">
        <v>28</v>
      </c>
      <c r="P362" s="8" t="s">
        <v>29</v>
      </c>
      <c r="Q362" s="10" t="s">
        <v>22</v>
      </c>
      <c r="R362" s="8" t="s">
        <v>737</v>
      </c>
      <c r="S362" s="10" t="s">
        <v>31</v>
      </c>
      <c r="T362" s="18" t="s">
        <v>32</v>
      </c>
    </row>
    <row r="363" ht="29" customHeight="1" spans="1:20">
      <c r="A363" s="14" t="s">
        <v>1347</v>
      </c>
      <c r="B363" s="15">
        <v>361</v>
      </c>
      <c r="C363" s="5" t="s">
        <v>22</v>
      </c>
      <c r="D363" s="5" t="s">
        <v>22</v>
      </c>
      <c r="E363" s="5" t="s">
        <v>1340</v>
      </c>
      <c r="F363" s="5" t="s">
        <v>1341</v>
      </c>
      <c r="G363" s="6" t="s">
        <v>25</v>
      </c>
      <c r="H363" s="5" t="s">
        <v>43</v>
      </c>
      <c r="I363" s="5" t="s">
        <v>22</v>
      </c>
      <c r="J363" s="5" t="s">
        <v>22</v>
      </c>
      <c r="K363" s="16" t="s">
        <v>22</v>
      </c>
      <c r="L363" s="4" t="s">
        <v>27</v>
      </c>
      <c r="M363" s="17" t="s">
        <v>22</v>
      </c>
      <c r="N363" s="7" t="s">
        <v>22</v>
      </c>
      <c r="O363" s="7" t="s">
        <v>28</v>
      </c>
      <c r="P363" s="8" t="s">
        <v>29</v>
      </c>
      <c r="Q363" s="10" t="s">
        <v>22</v>
      </c>
      <c r="R363" s="8" t="s">
        <v>737</v>
      </c>
      <c r="S363" s="10" t="s">
        <v>31</v>
      </c>
      <c r="T363" s="10" t="s">
        <v>38</v>
      </c>
    </row>
    <row r="364" ht="29" customHeight="1" spans="1:20">
      <c r="A364" s="14" t="s">
        <v>1348</v>
      </c>
      <c r="B364" s="15">
        <v>362</v>
      </c>
      <c r="C364" s="5" t="s">
        <v>22</v>
      </c>
      <c r="D364" s="5" t="s">
        <v>22</v>
      </c>
      <c r="E364" s="5" t="s">
        <v>1349</v>
      </c>
      <c r="F364" s="5" t="s">
        <v>1341</v>
      </c>
      <c r="G364" s="6" t="s">
        <v>25</v>
      </c>
      <c r="H364" s="5" t="s">
        <v>236</v>
      </c>
      <c r="I364" s="5" t="s">
        <v>22</v>
      </c>
      <c r="J364" s="5" t="s">
        <v>22</v>
      </c>
      <c r="K364" s="16" t="s">
        <v>22</v>
      </c>
      <c r="L364" s="4" t="s">
        <v>27</v>
      </c>
      <c r="M364" s="17" t="s">
        <v>22</v>
      </c>
      <c r="N364" s="7" t="s">
        <v>22</v>
      </c>
      <c r="O364" s="7" t="s">
        <v>28</v>
      </c>
      <c r="P364" s="8" t="s">
        <v>29</v>
      </c>
      <c r="Q364" s="10" t="s">
        <v>22</v>
      </c>
      <c r="R364" s="8" t="s">
        <v>737</v>
      </c>
      <c r="S364" s="10" t="s">
        <v>31</v>
      </c>
      <c r="T364" s="18" t="s">
        <v>32</v>
      </c>
    </row>
    <row r="365" ht="29" customHeight="1" spans="1:20">
      <c r="A365" s="14" t="s">
        <v>1350</v>
      </c>
      <c r="B365" s="15">
        <v>363</v>
      </c>
      <c r="C365" s="5" t="s">
        <v>22</v>
      </c>
      <c r="D365" s="5" t="s">
        <v>22</v>
      </c>
      <c r="E365" s="5" t="s">
        <v>1349</v>
      </c>
      <c r="F365" s="5" t="s">
        <v>1341</v>
      </c>
      <c r="G365" s="6" t="s">
        <v>25</v>
      </c>
      <c r="H365" s="5" t="s">
        <v>86</v>
      </c>
      <c r="I365" s="5" t="s">
        <v>22</v>
      </c>
      <c r="J365" s="5" t="s">
        <v>22</v>
      </c>
      <c r="K365" s="16" t="s">
        <v>22</v>
      </c>
      <c r="L365" s="4" t="s">
        <v>27</v>
      </c>
      <c r="M365" s="17" t="s">
        <v>22</v>
      </c>
      <c r="N365" s="7" t="s">
        <v>22</v>
      </c>
      <c r="O365" s="7" t="s">
        <v>28</v>
      </c>
      <c r="P365" s="8" t="s">
        <v>29</v>
      </c>
      <c r="Q365" s="10" t="s">
        <v>22</v>
      </c>
      <c r="R365" s="8" t="s">
        <v>737</v>
      </c>
      <c r="S365" s="10" t="s">
        <v>31</v>
      </c>
      <c r="T365" s="18" t="s">
        <v>32</v>
      </c>
    </row>
    <row r="366" ht="29" customHeight="1" spans="1:20">
      <c r="A366" s="14" t="s">
        <v>1351</v>
      </c>
      <c r="B366" s="15">
        <v>364</v>
      </c>
      <c r="C366" s="5" t="s">
        <v>22</v>
      </c>
      <c r="D366" s="5" t="s">
        <v>22</v>
      </c>
      <c r="E366" s="5" t="s">
        <v>1349</v>
      </c>
      <c r="F366" s="5" t="s">
        <v>1341</v>
      </c>
      <c r="G366" s="6" t="s">
        <v>25</v>
      </c>
      <c r="H366" s="5" t="s">
        <v>82</v>
      </c>
      <c r="I366" s="5" t="s">
        <v>22</v>
      </c>
      <c r="J366" s="5" t="s">
        <v>22</v>
      </c>
      <c r="K366" s="16" t="s">
        <v>22</v>
      </c>
      <c r="L366" s="4" t="s">
        <v>27</v>
      </c>
      <c r="M366" s="17" t="s">
        <v>22</v>
      </c>
      <c r="N366" s="7" t="s">
        <v>22</v>
      </c>
      <c r="O366" s="7" t="s">
        <v>28</v>
      </c>
      <c r="P366" s="8" t="s">
        <v>29</v>
      </c>
      <c r="Q366" s="10" t="s">
        <v>22</v>
      </c>
      <c r="R366" s="8" t="s">
        <v>737</v>
      </c>
      <c r="S366" s="10" t="s">
        <v>31</v>
      </c>
      <c r="T366" s="10" t="s">
        <v>38</v>
      </c>
    </row>
    <row r="367" ht="29" customHeight="1" spans="1:20">
      <c r="A367" s="14" t="s">
        <v>1352</v>
      </c>
      <c r="B367" s="15">
        <v>365</v>
      </c>
      <c r="C367" s="5" t="s">
        <v>1353</v>
      </c>
      <c r="D367" s="5" t="s">
        <v>1354</v>
      </c>
      <c r="E367" s="5" t="s">
        <v>1349</v>
      </c>
      <c r="F367" s="5" t="s">
        <v>1341</v>
      </c>
      <c r="G367" s="6" t="s">
        <v>25</v>
      </c>
      <c r="H367" s="5" t="s">
        <v>1355</v>
      </c>
      <c r="I367" s="5" t="s">
        <v>22</v>
      </c>
      <c r="J367" s="5" t="s">
        <v>22</v>
      </c>
      <c r="K367" s="16" t="s">
        <v>1356</v>
      </c>
      <c r="L367" s="4" t="s">
        <v>27</v>
      </c>
      <c r="M367" s="17" t="s">
        <v>22</v>
      </c>
      <c r="N367" s="7" t="s">
        <v>22</v>
      </c>
      <c r="O367" s="7" t="s">
        <v>28</v>
      </c>
      <c r="P367" s="8" t="s">
        <v>29</v>
      </c>
      <c r="Q367" s="10" t="s">
        <v>22</v>
      </c>
      <c r="R367" s="8" t="s">
        <v>737</v>
      </c>
      <c r="S367" s="10" t="s">
        <v>31</v>
      </c>
      <c r="T367" s="10" t="s">
        <v>62</v>
      </c>
    </row>
    <row r="368" ht="29" customHeight="1" spans="1:20">
      <c r="A368" s="14" t="s">
        <v>1357</v>
      </c>
      <c r="B368" s="15">
        <v>366</v>
      </c>
      <c r="C368" s="5" t="s">
        <v>22</v>
      </c>
      <c r="D368" s="5" t="s">
        <v>22</v>
      </c>
      <c r="E368" s="5" t="s">
        <v>1358</v>
      </c>
      <c r="F368" s="5" t="s">
        <v>1359</v>
      </c>
      <c r="G368" s="6" t="s">
        <v>25</v>
      </c>
      <c r="H368" s="5" t="s">
        <v>37</v>
      </c>
      <c r="I368" s="5" t="s">
        <v>22</v>
      </c>
      <c r="J368" s="5" t="s">
        <v>22</v>
      </c>
      <c r="K368" s="16" t="s">
        <v>22</v>
      </c>
      <c r="L368" s="4" t="s">
        <v>27</v>
      </c>
      <c r="M368" s="17" t="s">
        <v>22</v>
      </c>
      <c r="N368" s="7" t="s">
        <v>22</v>
      </c>
      <c r="O368" s="7" t="s">
        <v>28</v>
      </c>
      <c r="P368" s="8" t="s">
        <v>29</v>
      </c>
      <c r="Q368" s="10" t="s">
        <v>22</v>
      </c>
      <c r="R368" s="8" t="s">
        <v>737</v>
      </c>
      <c r="S368" s="10" t="s">
        <v>31</v>
      </c>
      <c r="T368" s="10" t="s">
        <v>38</v>
      </c>
    </row>
    <row r="369" ht="29" customHeight="1" spans="1:20">
      <c r="A369" s="14" t="s">
        <v>1360</v>
      </c>
      <c r="B369" s="15">
        <v>367</v>
      </c>
      <c r="C369" s="5" t="s">
        <v>22</v>
      </c>
      <c r="D369" s="5" t="s">
        <v>22</v>
      </c>
      <c r="E369" s="5" t="s">
        <v>1358</v>
      </c>
      <c r="F369" s="5" t="s">
        <v>1359</v>
      </c>
      <c r="G369" s="6" t="s">
        <v>25</v>
      </c>
      <c r="H369" s="5" t="s">
        <v>86</v>
      </c>
      <c r="I369" s="5" t="s">
        <v>22</v>
      </c>
      <c r="J369" s="5" t="s">
        <v>22</v>
      </c>
      <c r="K369" s="16" t="s">
        <v>22</v>
      </c>
      <c r="L369" s="4" t="s">
        <v>27</v>
      </c>
      <c r="M369" s="17" t="s">
        <v>22</v>
      </c>
      <c r="N369" s="7" t="s">
        <v>22</v>
      </c>
      <c r="O369" s="7" t="s">
        <v>28</v>
      </c>
      <c r="P369" s="8" t="s">
        <v>29</v>
      </c>
      <c r="Q369" s="10" t="s">
        <v>22</v>
      </c>
      <c r="R369" s="8" t="s">
        <v>737</v>
      </c>
      <c r="S369" s="10" t="s">
        <v>31</v>
      </c>
      <c r="T369" s="18" t="s">
        <v>32</v>
      </c>
    </row>
    <row r="370" ht="29" customHeight="1" spans="1:20">
      <c r="A370" s="14" t="s">
        <v>1361</v>
      </c>
      <c r="B370" s="15">
        <v>368</v>
      </c>
      <c r="C370" s="5" t="s">
        <v>22</v>
      </c>
      <c r="D370" s="5" t="s">
        <v>22</v>
      </c>
      <c r="E370" s="5" t="s">
        <v>1358</v>
      </c>
      <c r="F370" s="5" t="s">
        <v>1359</v>
      </c>
      <c r="G370" s="6" t="s">
        <v>25</v>
      </c>
      <c r="H370" s="5" t="s">
        <v>236</v>
      </c>
      <c r="I370" s="5" t="s">
        <v>22</v>
      </c>
      <c r="J370" s="5" t="s">
        <v>22</v>
      </c>
      <c r="K370" s="16" t="s">
        <v>22</v>
      </c>
      <c r="L370" s="4" t="s">
        <v>27</v>
      </c>
      <c r="M370" s="17" t="s">
        <v>22</v>
      </c>
      <c r="N370" s="7" t="s">
        <v>22</v>
      </c>
      <c r="O370" s="7" t="s">
        <v>28</v>
      </c>
      <c r="P370" s="8" t="s">
        <v>29</v>
      </c>
      <c r="Q370" s="10" t="s">
        <v>22</v>
      </c>
      <c r="R370" s="8" t="s">
        <v>737</v>
      </c>
      <c r="S370" s="10" t="s">
        <v>31</v>
      </c>
      <c r="T370" s="18" t="s">
        <v>32</v>
      </c>
    </row>
    <row r="371" ht="29" customHeight="1" spans="1:20">
      <c r="A371" s="14" t="s">
        <v>1362</v>
      </c>
      <c r="B371" s="15">
        <v>369</v>
      </c>
      <c r="C371" s="5" t="s">
        <v>22</v>
      </c>
      <c r="D371" s="5" t="s">
        <v>22</v>
      </c>
      <c r="E371" s="5" t="s">
        <v>1358</v>
      </c>
      <c r="F371" s="5" t="s">
        <v>1359</v>
      </c>
      <c r="G371" s="6" t="s">
        <v>25</v>
      </c>
      <c r="H371" s="5" t="s">
        <v>1363</v>
      </c>
      <c r="I371" s="5" t="s">
        <v>22</v>
      </c>
      <c r="J371" s="5" t="s">
        <v>22</v>
      </c>
      <c r="K371" s="16" t="s">
        <v>22</v>
      </c>
      <c r="L371" s="4" t="s">
        <v>27</v>
      </c>
      <c r="M371" s="17" t="s">
        <v>22</v>
      </c>
      <c r="N371" s="7" t="s">
        <v>22</v>
      </c>
      <c r="O371" s="7" t="s">
        <v>28</v>
      </c>
      <c r="P371" s="8" t="s">
        <v>29</v>
      </c>
      <c r="Q371" s="10" t="s">
        <v>22</v>
      </c>
      <c r="R371" s="8" t="s">
        <v>737</v>
      </c>
      <c r="S371" s="10" t="s">
        <v>31</v>
      </c>
      <c r="T371" s="10" t="s">
        <v>38</v>
      </c>
    </row>
    <row r="372" ht="29" customHeight="1" spans="1:20">
      <c r="A372" s="14" t="s">
        <v>1364</v>
      </c>
      <c r="B372" s="15">
        <v>370</v>
      </c>
      <c r="C372" s="5" t="s">
        <v>22</v>
      </c>
      <c r="D372" s="5" t="s">
        <v>22</v>
      </c>
      <c r="E372" s="5" t="s">
        <v>1358</v>
      </c>
      <c r="F372" s="5" t="s">
        <v>1359</v>
      </c>
      <c r="G372" s="6" t="s">
        <v>25</v>
      </c>
      <c r="H372" s="5" t="s">
        <v>43</v>
      </c>
      <c r="I372" s="5" t="s">
        <v>22</v>
      </c>
      <c r="J372" s="5" t="s">
        <v>22</v>
      </c>
      <c r="K372" s="16" t="s">
        <v>22</v>
      </c>
      <c r="L372" s="4" t="s">
        <v>27</v>
      </c>
      <c r="M372" s="17" t="s">
        <v>22</v>
      </c>
      <c r="N372" s="7" t="s">
        <v>22</v>
      </c>
      <c r="O372" s="7" t="s">
        <v>28</v>
      </c>
      <c r="P372" s="8" t="s">
        <v>29</v>
      </c>
      <c r="Q372" s="10" t="s">
        <v>22</v>
      </c>
      <c r="R372" s="8" t="s">
        <v>737</v>
      </c>
      <c r="S372" s="10" t="s">
        <v>31</v>
      </c>
      <c r="T372" s="10" t="s">
        <v>38</v>
      </c>
    </row>
    <row r="373" ht="29" customHeight="1" spans="1:20">
      <c r="A373" s="14" t="s">
        <v>1365</v>
      </c>
      <c r="B373" s="15">
        <v>371</v>
      </c>
      <c r="C373" s="5" t="s">
        <v>22</v>
      </c>
      <c r="D373" s="5" t="s">
        <v>22</v>
      </c>
      <c r="E373" s="5" t="s">
        <v>1358</v>
      </c>
      <c r="F373" s="5" t="s">
        <v>1359</v>
      </c>
      <c r="G373" s="6" t="s">
        <v>25</v>
      </c>
      <c r="H373" s="5" t="s">
        <v>230</v>
      </c>
      <c r="I373" s="5" t="s">
        <v>22</v>
      </c>
      <c r="J373" s="5" t="s">
        <v>22</v>
      </c>
      <c r="K373" s="16" t="s">
        <v>22</v>
      </c>
      <c r="L373" s="4" t="s">
        <v>27</v>
      </c>
      <c r="M373" s="17" t="s">
        <v>22</v>
      </c>
      <c r="N373" s="7" t="s">
        <v>22</v>
      </c>
      <c r="O373" s="7" t="s">
        <v>28</v>
      </c>
      <c r="P373" s="8" t="s">
        <v>29</v>
      </c>
      <c r="Q373" s="10" t="s">
        <v>22</v>
      </c>
      <c r="R373" s="8" t="s">
        <v>737</v>
      </c>
      <c r="S373" s="10" t="s">
        <v>31</v>
      </c>
      <c r="T373" s="18" t="s">
        <v>32</v>
      </c>
    </row>
    <row r="374" ht="29" customHeight="1" spans="1:20">
      <c r="A374" s="14" t="s">
        <v>1366</v>
      </c>
      <c r="B374" s="15">
        <v>372</v>
      </c>
      <c r="C374" s="5" t="s">
        <v>22</v>
      </c>
      <c r="D374" s="5" t="s">
        <v>22</v>
      </c>
      <c r="E374" s="5" t="s">
        <v>1367</v>
      </c>
      <c r="F374" s="5" t="s">
        <v>303</v>
      </c>
      <c r="G374" s="6" t="s">
        <v>25</v>
      </c>
      <c r="H374" s="5" t="s">
        <v>70</v>
      </c>
      <c r="I374" s="5" t="s">
        <v>22</v>
      </c>
      <c r="J374" s="5" t="s">
        <v>22</v>
      </c>
      <c r="K374" s="16" t="s">
        <v>22</v>
      </c>
      <c r="L374" s="4" t="s">
        <v>27</v>
      </c>
      <c r="M374" s="17" t="s">
        <v>22</v>
      </c>
      <c r="N374" s="7" t="s">
        <v>22</v>
      </c>
      <c r="O374" s="7" t="s">
        <v>28</v>
      </c>
      <c r="P374" s="8" t="s">
        <v>29</v>
      </c>
      <c r="Q374" s="10" t="s">
        <v>22</v>
      </c>
      <c r="R374" s="8" t="s">
        <v>147</v>
      </c>
      <c r="S374" s="10" t="s">
        <v>31</v>
      </c>
      <c r="T374" s="18" t="s">
        <v>32</v>
      </c>
    </row>
    <row r="375" ht="29" customHeight="1" spans="1:20">
      <c r="A375" s="14" t="s">
        <v>1368</v>
      </c>
      <c r="B375" s="15">
        <v>373</v>
      </c>
      <c r="C375" s="5" t="s">
        <v>22</v>
      </c>
      <c r="D375" s="5" t="s">
        <v>22</v>
      </c>
      <c r="E375" s="5" t="s">
        <v>1367</v>
      </c>
      <c r="F375" s="5" t="s">
        <v>303</v>
      </c>
      <c r="G375" s="6" t="s">
        <v>25</v>
      </c>
      <c r="H375" s="5" t="s">
        <v>37</v>
      </c>
      <c r="I375" s="5" t="s">
        <v>22</v>
      </c>
      <c r="J375" s="5" t="s">
        <v>22</v>
      </c>
      <c r="K375" s="16" t="s">
        <v>22</v>
      </c>
      <c r="L375" s="4" t="s">
        <v>27</v>
      </c>
      <c r="M375" s="17" t="s">
        <v>22</v>
      </c>
      <c r="N375" s="7" t="s">
        <v>22</v>
      </c>
      <c r="O375" s="7" t="s">
        <v>28</v>
      </c>
      <c r="P375" s="8" t="s">
        <v>29</v>
      </c>
      <c r="Q375" s="10" t="s">
        <v>22</v>
      </c>
      <c r="R375" s="8" t="s">
        <v>147</v>
      </c>
      <c r="S375" s="10" t="s">
        <v>31</v>
      </c>
      <c r="T375" s="10" t="s">
        <v>38</v>
      </c>
    </row>
    <row r="376" ht="29" customHeight="1" spans="1:20">
      <c r="A376" s="14" t="s">
        <v>1369</v>
      </c>
      <c r="B376" s="15">
        <v>374</v>
      </c>
      <c r="C376" s="5" t="s">
        <v>22</v>
      </c>
      <c r="D376" s="5" t="s">
        <v>22</v>
      </c>
      <c r="E376" s="5" t="s">
        <v>1367</v>
      </c>
      <c r="F376" s="5" t="s">
        <v>303</v>
      </c>
      <c r="G376" s="6" t="s">
        <v>25</v>
      </c>
      <c r="H376" s="5" t="s">
        <v>86</v>
      </c>
      <c r="I376" s="5" t="s">
        <v>22</v>
      </c>
      <c r="J376" s="5" t="s">
        <v>22</v>
      </c>
      <c r="K376" s="16" t="s">
        <v>22</v>
      </c>
      <c r="L376" s="4" t="s">
        <v>27</v>
      </c>
      <c r="M376" s="17" t="s">
        <v>22</v>
      </c>
      <c r="N376" s="7" t="s">
        <v>22</v>
      </c>
      <c r="O376" s="7" t="s">
        <v>28</v>
      </c>
      <c r="P376" s="8" t="s">
        <v>29</v>
      </c>
      <c r="Q376" s="10" t="s">
        <v>22</v>
      </c>
      <c r="R376" s="8" t="s">
        <v>147</v>
      </c>
      <c r="S376" s="10" t="s">
        <v>31</v>
      </c>
      <c r="T376" s="18" t="s">
        <v>32</v>
      </c>
    </row>
    <row r="377" ht="29" customHeight="1" spans="1:20">
      <c r="A377" s="14" t="s">
        <v>1370</v>
      </c>
      <c r="B377" s="15">
        <v>375</v>
      </c>
      <c r="C377" s="5" t="s">
        <v>22</v>
      </c>
      <c r="D377" s="5" t="s">
        <v>22</v>
      </c>
      <c r="E377" s="5" t="s">
        <v>1367</v>
      </c>
      <c r="F377" s="5" t="s">
        <v>303</v>
      </c>
      <c r="G377" s="6" t="s">
        <v>25</v>
      </c>
      <c r="H377" s="5" t="s">
        <v>75</v>
      </c>
      <c r="I377" s="5" t="s">
        <v>22</v>
      </c>
      <c r="J377" s="5" t="s">
        <v>22</v>
      </c>
      <c r="K377" s="16" t="s">
        <v>22</v>
      </c>
      <c r="L377" s="4" t="s">
        <v>27</v>
      </c>
      <c r="M377" s="17" t="s">
        <v>22</v>
      </c>
      <c r="N377" s="7" t="s">
        <v>22</v>
      </c>
      <c r="O377" s="7" t="s">
        <v>28</v>
      </c>
      <c r="P377" s="8" t="s">
        <v>29</v>
      </c>
      <c r="Q377" s="10" t="s">
        <v>22</v>
      </c>
      <c r="R377" s="8" t="s">
        <v>147</v>
      </c>
      <c r="S377" s="10" t="s">
        <v>31</v>
      </c>
      <c r="T377" s="18" t="s">
        <v>32</v>
      </c>
    </row>
    <row r="378" ht="29" customHeight="1" spans="1:20">
      <c r="A378" s="14" t="s">
        <v>1371</v>
      </c>
      <c r="B378" s="15">
        <v>376</v>
      </c>
      <c r="C378" s="5" t="s">
        <v>22</v>
      </c>
      <c r="D378" s="5" t="s">
        <v>22</v>
      </c>
      <c r="E378" s="5" t="s">
        <v>1367</v>
      </c>
      <c r="F378" s="5" t="s">
        <v>303</v>
      </c>
      <c r="G378" s="6" t="s">
        <v>25</v>
      </c>
      <c r="H378" s="5" t="s">
        <v>47</v>
      </c>
      <c r="I378" s="5" t="s">
        <v>22</v>
      </c>
      <c r="J378" s="5" t="s">
        <v>22</v>
      </c>
      <c r="K378" s="16" t="s">
        <v>22</v>
      </c>
      <c r="L378" s="4" t="s">
        <v>27</v>
      </c>
      <c r="M378" s="17" t="s">
        <v>22</v>
      </c>
      <c r="N378" s="7" t="s">
        <v>22</v>
      </c>
      <c r="O378" s="7" t="s">
        <v>28</v>
      </c>
      <c r="P378" s="8" t="s">
        <v>29</v>
      </c>
      <c r="Q378" s="10" t="s">
        <v>22</v>
      </c>
      <c r="R378" s="8" t="s">
        <v>147</v>
      </c>
      <c r="S378" s="10" t="s">
        <v>31</v>
      </c>
      <c r="T378" s="10" t="s">
        <v>38</v>
      </c>
    </row>
    <row r="379" ht="29" customHeight="1" spans="1:20">
      <c r="A379" s="14" t="s">
        <v>1372</v>
      </c>
      <c r="B379" s="15">
        <v>377</v>
      </c>
      <c r="C379" s="5" t="s">
        <v>22</v>
      </c>
      <c r="D379" s="5" t="s">
        <v>22</v>
      </c>
      <c r="E379" s="5" t="s">
        <v>1367</v>
      </c>
      <c r="F379" s="5" t="s">
        <v>303</v>
      </c>
      <c r="G379" s="6" t="s">
        <v>25</v>
      </c>
      <c r="H379" s="5" t="s">
        <v>43</v>
      </c>
      <c r="I379" s="5" t="s">
        <v>22</v>
      </c>
      <c r="J379" s="5" t="s">
        <v>22</v>
      </c>
      <c r="K379" s="16" t="s">
        <v>22</v>
      </c>
      <c r="L379" s="4" t="s">
        <v>27</v>
      </c>
      <c r="M379" s="17" t="s">
        <v>22</v>
      </c>
      <c r="N379" s="7" t="s">
        <v>22</v>
      </c>
      <c r="O379" s="7" t="s">
        <v>28</v>
      </c>
      <c r="P379" s="8" t="s">
        <v>29</v>
      </c>
      <c r="Q379" s="10" t="s">
        <v>22</v>
      </c>
      <c r="R379" s="8" t="s">
        <v>147</v>
      </c>
      <c r="S379" s="10" t="s">
        <v>31</v>
      </c>
      <c r="T379" s="10" t="s">
        <v>38</v>
      </c>
    </row>
    <row r="380" ht="29" customHeight="1" spans="1:20">
      <c r="A380" s="14" t="s">
        <v>1373</v>
      </c>
      <c r="B380" s="15">
        <v>378</v>
      </c>
      <c r="C380" s="5" t="s">
        <v>22</v>
      </c>
      <c r="D380" s="5" t="s">
        <v>22</v>
      </c>
      <c r="E380" s="5" t="s">
        <v>350</v>
      </c>
      <c r="F380" s="5" t="s">
        <v>351</v>
      </c>
      <c r="G380" s="6" t="s">
        <v>25</v>
      </c>
      <c r="H380" s="5" t="s">
        <v>70</v>
      </c>
      <c r="I380" s="5" t="s">
        <v>22</v>
      </c>
      <c r="J380" s="5" t="s">
        <v>22</v>
      </c>
      <c r="K380" s="16" t="s">
        <v>22</v>
      </c>
      <c r="L380" s="4" t="s">
        <v>27</v>
      </c>
      <c r="M380" s="17" t="s">
        <v>22</v>
      </c>
      <c r="N380" s="7" t="s">
        <v>22</v>
      </c>
      <c r="O380" s="7" t="s">
        <v>28</v>
      </c>
      <c r="P380" s="8" t="s">
        <v>29</v>
      </c>
      <c r="Q380" s="10" t="s">
        <v>22</v>
      </c>
      <c r="R380" s="8" t="s">
        <v>147</v>
      </c>
      <c r="S380" s="10" t="s">
        <v>31</v>
      </c>
      <c r="T380" s="18" t="s">
        <v>32</v>
      </c>
    </row>
    <row r="381" ht="29" customHeight="1" spans="1:20">
      <c r="A381" s="14" t="s">
        <v>1374</v>
      </c>
      <c r="B381" s="15">
        <v>379</v>
      </c>
      <c r="C381" s="5" t="s">
        <v>22</v>
      </c>
      <c r="D381" s="5" t="s">
        <v>22</v>
      </c>
      <c r="E381" s="5" t="s">
        <v>350</v>
      </c>
      <c r="F381" s="5" t="s">
        <v>351</v>
      </c>
      <c r="G381" s="6" t="s">
        <v>25</v>
      </c>
      <c r="H381" s="5" t="s">
        <v>1375</v>
      </c>
      <c r="I381" s="5" t="s">
        <v>22</v>
      </c>
      <c r="J381" s="5" t="s">
        <v>22</v>
      </c>
      <c r="K381" s="16" t="s">
        <v>22</v>
      </c>
      <c r="L381" s="4" t="s">
        <v>27</v>
      </c>
      <c r="M381" s="17" t="s">
        <v>22</v>
      </c>
      <c r="N381" s="7" t="s">
        <v>22</v>
      </c>
      <c r="O381" s="7" t="s">
        <v>28</v>
      </c>
      <c r="P381" s="8" t="s">
        <v>29</v>
      </c>
      <c r="Q381" s="10" t="s">
        <v>22</v>
      </c>
      <c r="R381" s="8" t="s">
        <v>147</v>
      </c>
      <c r="S381" s="10" t="s">
        <v>31</v>
      </c>
      <c r="T381" s="18" t="s">
        <v>32</v>
      </c>
    </row>
    <row r="382" ht="29" customHeight="1" spans="1:20">
      <c r="A382" s="14" t="s">
        <v>1376</v>
      </c>
      <c r="B382" s="15">
        <v>380</v>
      </c>
      <c r="C382" s="5" t="s">
        <v>22</v>
      </c>
      <c r="D382" s="5" t="s">
        <v>22</v>
      </c>
      <c r="E382" s="5" t="s">
        <v>350</v>
      </c>
      <c r="F382" s="5" t="s">
        <v>351</v>
      </c>
      <c r="G382" s="6" t="s">
        <v>25</v>
      </c>
      <c r="H382" s="5" t="s">
        <v>1377</v>
      </c>
      <c r="I382" s="5" t="s">
        <v>22</v>
      </c>
      <c r="J382" s="5" t="s">
        <v>22</v>
      </c>
      <c r="K382" s="16" t="s">
        <v>22</v>
      </c>
      <c r="L382" s="4" t="s">
        <v>27</v>
      </c>
      <c r="M382" s="17" t="s">
        <v>22</v>
      </c>
      <c r="N382" s="7" t="s">
        <v>22</v>
      </c>
      <c r="O382" s="7" t="s">
        <v>28</v>
      </c>
      <c r="P382" s="8" t="s">
        <v>29</v>
      </c>
      <c r="Q382" s="10" t="s">
        <v>22</v>
      </c>
      <c r="R382" s="8" t="s">
        <v>147</v>
      </c>
      <c r="S382" s="10" t="s">
        <v>31</v>
      </c>
      <c r="T382" s="10" t="s">
        <v>38</v>
      </c>
    </row>
    <row r="383" ht="29" customHeight="1" spans="1:20">
      <c r="A383" s="14" t="s">
        <v>1378</v>
      </c>
      <c r="B383" s="15">
        <v>381</v>
      </c>
      <c r="C383" s="5" t="s">
        <v>22</v>
      </c>
      <c r="D383" s="5" t="s">
        <v>22</v>
      </c>
      <c r="E383" s="5" t="s">
        <v>350</v>
      </c>
      <c r="F383" s="5" t="s">
        <v>351</v>
      </c>
      <c r="G383" s="6" t="s">
        <v>25</v>
      </c>
      <c r="H383" s="5" t="s">
        <v>43</v>
      </c>
      <c r="I383" s="5" t="s">
        <v>22</v>
      </c>
      <c r="J383" s="5" t="s">
        <v>22</v>
      </c>
      <c r="K383" s="16" t="s">
        <v>22</v>
      </c>
      <c r="L383" s="4" t="s">
        <v>27</v>
      </c>
      <c r="M383" s="17" t="s">
        <v>22</v>
      </c>
      <c r="N383" s="7" t="s">
        <v>22</v>
      </c>
      <c r="O383" s="7" t="s">
        <v>28</v>
      </c>
      <c r="P383" s="8" t="s">
        <v>29</v>
      </c>
      <c r="Q383" s="10" t="s">
        <v>22</v>
      </c>
      <c r="R383" s="8" t="s">
        <v>147</v>
      </c>
      <c r="S383" s="10" t="s">
        <v>31</v>
      </c>
      <c r="T383" s="10" t="s">
        <v>38</v>
      </c>
    </row>
    <row r="384" ht="29" customHeight="1" spans="1:20">
      <c r="A384" s="14" t="s">
        <v>1379</v>
      </c>
      <c r="B384" s="15">
        <v>382</v>
      </c>
      <c r="C384" s="5" t="s">
        <v>22</v>
      </c>
      <c r="D384" s="5" t="s">
        <v>22</v>
      </c>
      <c r="E384" s="5" t="s">
        <v>350</v>
      </c>
      <c r="F384" s="5" t="s">
        <v>351</v>
      </c>
      <c r="G384" s="6" t="s">
        <v>25</v>
      </c>
      <c r="H384" s="5" t="s">
        <v>236</v>
      </c>
      <c r="I384" s="5" t="s">
        <v>22</v>
      </c>
      <c r="J384" s="5" t="s">
        <v>22</v>
      </c>
      <c r="K384" s="16" t="s">
        <v>22</v>
      </c>
      <c r="L384" s="4" t="s">
        <v>27</v>
      </c>
      <c r="M384" s="17" t="s">
        <v>22</v>
      </c>
      <c r="N384" s="7" t="s">
        <v>22</v>
      </c>
      <c r="O384" s="7" t="s">
        <v>28</v>
      </c>
      <c r="P384" s="8" t="s">
        <v>29</v>
      </c>
      <c r="Q384" s="10" t="s">
        <v>22</v>
      </c>
      <c r="R384" s="8" t="s">
        <v>147</v>
      </c>
      <c r="S384" s="10" t="s">
        <v>31</v>
      </c>
      <c r="T384" s="18" t="s">
        <v>32</v>
      </c>
    </row>
    <row r="385" ht="29" customHeight="1" spans="1:20">
      <c r="A385" s="14" t="s">
        <v>1380</v>
      </c>
      <c r="B385" s="15">
        <v>383</v>
      </c>
      <c r="C385" s="5" t="s">
        <v>22</v>
      </c>
      <c r="D385" s="5" t="s">
        <v>22</v>
      </c>
      <c r="E385" s="5" t="s">
        <v>350</v>
      </c>
      <c r="F385" s="5" t="s">
        <v>351</v>
      </c>
      <c r="G385" s="6" t="s">
        <v>25</v>
      </c>
      <c r="H385" s="5" t="s">
        <v>230</v>
      </c>
      <c r="I385" s="5" t="s">
        <v>22</v>
      </c>
      <c r="J385" s="5" t="s">
        <v>22</v>
      </c>
      <c r="K385" s="16" t="s">
        <v>22</v>
      </c>
      <c r="L385" s="4" t="s">
        <v>27</v>
      </c>
      <c r="M385" s="17" t="s">
        <v>22</v>
      </c>
      <c r="N385" s="7" t="s">
        <v>22</v>
      </c>
      <c r="O385" s="7" t="s">
        <v>28</v>
      </c>
      <c r="P385" s="8" t="s">
        <v>29</v>
      </c>
      <c r="Q385" s="10" t="s">
        <v>22</v>
      </c>
      <c r="R385" s="8" t="s">
        <v>147</v>
      </c>
      <c r="S385" s="10" t="s">
        <v>31</v>
      </c>
      <c r="T385" s="18" t="s">
        <v>32</v>
      </c>
    </row>
    <row r="386" ht="29" customHeight="1" spans="1:20">
      <c r="A386" s="14" t="s">
        <v>1381</v>
      </c>
      <c r="B386" s="15">
        <v>384</v>
      </c>
      <c r="C386" s="5" t="s">
        <v>22</v>
      </c>
      <c r="D386" s="5" t="s">
        <v>22</v>
      </c>
      <c r="E386" s="5" t="s">
        <v>1382</v>
      </c>
      <c r="F386" s="5" t="s">
        <v>1383</v>
      </c>
      <c r="G386" s="6" t="s">
        <v>25</v>
      </c>
      <c r="H386" s="5" t="s">
        <v>75</v>
      </c>
      <c r="I386" s="5" t="s">
        <v>22</v>
      </c>
      <c r="J386" s="5" t="s">
        <v>22</v>
      </c>
      <c r="K386" s="16" t="s">
        <v>22</v>
      </c>
      <c r="L386" s="4" t="s">
        <v>27</v>
      </c>
      <c r="M386" s="17" t="s">
        <v>22</v>
      </c>
      <c r="N386" s="7" t="s">
        <v>22</v>
      </c>
      <c r="O386" s="7" t="s">
        <v>28</v>
      </c>
      <c r="P386" s="8" t="s">
        <v>29</v>
      </c>
      <c r="Q386" s="10" t="s">
        <v>22</v>
      </c>
      <c r="R386" s="8" t="s">
        <v>492</v>
      </c>
      <c r="S386" s="10" t="s">
        <v>31</v>
      </c>
      <c r="T386" s="18" t="s">
        <v>32</v>
      </c>
    </row>
    <row r="387" ht="29" customHeight="1" spans="1:20">
      <c r="A387" s="14" t="s">
        <v>1384</v>
      </c>
      <c r="B387" s="15">
        <v>385</v>
      </c>
      <c r="C387" s="5" t="s">
        <v>22</v>
      </c>
      <c r="D387" s="5" t="s">
        <v>22</v>
      </c>
      <c r="E387" s="5" t="s">
        <v>1382</v>
      </c>
      <c r="F387" s="5" t="s">
        <v>1383</v>
      </c>
      <c r="G387" s="6" t="s">
        <v>25</v>
      </c>
      <c r="H387" s="5" t="s">
        <v>37</v>
      </c>
      <c r="I387" s="5" t="s">
        <v>22</v>
      </c>
      <c r="J387" s="5" t="s">
        <v>22</v>
      </c>
      <c r="K387" s="16" t="s">
        <v>22</v>
      </c>
      <c r="L387" s="4" t="s">
        <v>27</v>
      </c>
      <c r="M387" s="17" t="s">
        <v>22</v>
      </c>
      <c r="N387" s="7" t="s">
        <v>22</v>
      </c>
      <c r="O387" s="7" t="s">
        <v>28</v>
      </c>
      <c r="P387" s="8" t="s">
        <v>29</v>
      </c>
      <c r="Q387" s="10" t="s">
        <v>22</v>
      </c>
      <c r="R387" s="8" t="s">
        <v>492</v>
      </c>
      <c r="S387" s="10" t="s">
        <v>31</v>
      </c>
      <c r="T387" s="10" t="s">
        <v>38</v>
      </c>
    </row>
    <row r="388" ht="29" customHeight="1" spans="1:20">
      <c r="A388" s="14" t="s">
        <v>1385</v>
      </c>
      <c r="B388" s="15">
        <v>386</v>
      </c>
      <c r="C388" s="5" t="s">
        <v>22</v>
      </c>
      <c r="D388" s="5" t="s">
        <v>22</v>
      </c>
      <c r="E388" s="5" t="s">
        <v>1382</v>
      </c>
      <c r="F388" s="5" t="s">
        <v>1383</v>
      </c>
      <c r="G388" s="6" t="s">
        <v>25</v>
      </c>
      <c r="H388" s="5" t="s">
        <v>47</v>
      </c>
      <c r="I388" s="5" t="s">
        <v>22</v>
      </c>
      <c r="J388" s="5" t="s">
        <v>22</v>
      </c>
      <c r="K388" s="16" t="s">
        <v>22</v>
      </c>
      <c r="L388" s="4" t="s">
        <v>27</v>
      </c>
      <c r="M388" s="17" t="s">
        <v>22</v>
      </c>
      <c r="N388" s="7" t="s">
        <v>22</v>
      </c>
      <c r="O388" s="7" t="s">
        <v>28</v>
      </c>
      <c r="P388" s="8" t="s">
        <v>29</v>
      </c>
      <c r="Q388" s="10" t="s">
        <v>22</v>
      </c>
      <c r="R388" s="8" t="s">
        <v>492</v>
      </c>
      <c r="S388" s="10" t="s">
        <v>31</v>
      </c>
      <c r="T388" s="10" t="s">
        <v>38</v>
      </c>
    </row>
    <row r="389" ht="29" customHeight="1" spans="1:20">
      <c r="A389" s="14" t="s">
        <v>1386</v>
      </c>
      <c r="B389" s="15">
        <v>387</v>
      </c>
      <c r="C389" s="5" t="s">
        <v>22</v>
      </c>
      <c r="D389" s="5" t="s">
        <v>22</v>
      </c>
      <c r="E389" s="5" t="s">
        <v>1382</v>
      </c>
      <c r="F389" s="5" t="s">
        <v>1383</v>
      </c>
      <c r="G389" s="6" t="s">
        <v>25</v>
      </c>
      <c r="H389" s="5" t="s">
        <v>43</v>
      </c>
      <c r="I389" s="5" t="s">
        <v>22</v>
      </c>
      <c r="J389" s="5" t="s">
        <v>22</v>
      </c>
      <c r="K389" s="16" t="s">
        <v>22</v>
      </c>
      <c r="L389" s="4" t="s">
        <v>27</v>
      </c>
      <c r="M389" s="17" t="s">
        <v>22</v>
      </c>
      <c r="N389" s="7" t="s">
        <v>22</v>
      </c>
      <c r="O389" s="7" t="s">
        <v>28</v>
      </c>
      <c r="P389" s="8" t="s">
        <v>29</v>
      </c>
      <c r="Q389" s="10" t="s">
        <v>22</v>
      </c>
      <c r="R389" s="8" t="s">
        <v>492</v>
      </c>
      <c r="S389" s="10" t="s">
        <v>31</v>
      </c>
      <c r="T389" s="10" t="s">
        <v>38</v>
      </c>
    </row>
    <row r="390" ht="29" customHeight="1" spans="1:20">
      <c r="A390" s="14" t="s">
        <v>1387</v>
      </c>
      <c r="B390" s="15">
        <v>388</v>
      </c>
      <c r="C390" s="5" t="s">
        <v>22</v>
      </c>
      <c r="D390" s="5" t="s">
        <v>22</v>
      </c>
      <c r="E390" s="5" t="s">
        <v>1382</v>
      </c>
      <c r="F390" s="5" t="s">
        <v>1383</v>
      </c>
      <c r="G390" s="6" t="s">
        <v>25</v>
      </c>
      <c r="H390" s="5" t="s">
        <v>236</v>
      </c>
      <c r="I390" s="5" t="s">
        <v>22</v>
      </c>
      <c r="J390" s="5" t="s">
        <v>22</v>
      </c>
      <c r="K390" s="16" t="s">
        <v>22</v>
      </c>
      <c r="L390" s="4" t="s">
        <v>27</v>
      </c>
      <c r="M390" s="17" t="s">
        <v>22</v>
      </c>
      <c r="N390" s="7" t="s">
        <v>22</v>
      </c>
      <c r="O390" s="7" t="s">
        <v>28</v>
      </c>
      <c r="P390" s="8" t="s">
        <v>29</v>
      </c>
      <c r="Q390" s="10" t="s">
        <v>22</v>
      </c>
      <c r="R390" s="8" t="s">
        <v>492</v>
      </c>
      <c r="S390" s="10" t="s">
        <v>31</v>
      </c>
      <c r="T390" s="18" t="s">
        <v>32</v>
      </c>
    </row>
    <row r="391" ht="29" customHeight="1" spans="1:20">
      <c r="A391" s="14" t="s">
        <v>1388</v>
      </c>
      <c r="B391" s="15">
        <v>389</v>
      </c>
      <c r="C391" s="5" t="s">
        <v>22</v>
      </c>
      <c r="D391" s="5" t="s">
        <v>22</v>
      </c>
      <c r="E391" s="5" t="s">
        <v>1382</v>
      </c>
      <c r="F391" s="5" t="s">
        <v>1383</v>
      </c>
      <c r="G391" s="6" t="s">
        <v>25</v>
      </c>
      <c r="H391" s="5" t="s">
        <v>230</v>
      </c>
      <c r="I391" s="5" t="s">
        <v>22</v>
      </c>
      <c r="J391" s="5" t="s">
        <v>22</v>
      </c>
      <c r="K391" s="16" t="s">
        <v>22</v>
      </c>
      <c r="L391" s="4" t="s">
        <v>27</v>
      </c>
      <c r="M391" s="17" t="s">
        <v>22</v>
      </c>
      <c r="N391" s="7" t="s">
        <v>22</v>
      </c>
      <c r="O391" s="7" t="s">
        <v>28</v>
      </c>
      <c r="P391" s="8" t="s">
        <v>29</v>
      </c>
      <c r="Q391" s="10" t="s">
        <v>22</v>
      </c>
      <c r="R391" s="8" t="s">
        <v>492</v>
      </c>
      <c r="S391" s="10" t="s">
        <v>31</v>
      </c>
      <c r="T391" s="18" t="s">
        <v>32</v>
      </c>
    </row>
    <row r="392" ht="29" customHeight="1" spans="1:20">
      <c r="A392" s="14" t="s">
        <v>1389</v>
      </c>
      <c r="B392" s="15">
        <v>390</v>
      </c>
      <c r="C392" s="5" t="s">
        <v>22</v>
      </c>
      <c r="D392" s="5" t="s">
        <v>22</v>
      </c>
      <c r="E392" s="5" t="s">
        <v>1382</v>
      </c>
      <c r="F392" s="5" t="s">
        <v>1383</v>
      </c>
      <c r="G392" s="6" t="s">
        <v>25</v>
      </c>
      <c r="H392" s="5" t="s">
        <v>79</v>
      </c>
      <c r="I392" s="5" t="s">
        <v>22</v>
      </c>
      <c r="J392" s="5" t="s">
        <v>22</v>
      </c>
      <c r="K392" s="16" t="s">
        <v>22</v>
      </c>
      <c r="L392" s="4" t="s">
        <v>27</v>
      </c>
      <c r="M392" s="17" t="s">
        <v>22</v>
      </c>
      <c r="N392" s="7" t="s">
        <v>22</v>
      </c>
      <c r="O392" s="7" t="s">
        <v>28</v>
      </c>
      <c r="P392" s="8" t="s">
        <v>29</v>
      </c>
      <c r="Q392" s="10" t="s">
        <v>22</v>
      </c>
      <c r="R392" s="8" t="s">
        <v>492</v>
      </c>
      <c r="S392" s="10" t="s">
        <v>31</v>
      </c>
      <c r="T392" s="18" t="s">
        <v>32</v>
      </c>
    </row>
    <row r="393" ht="29" customHeight="1" spans="1:20">
      <c r="A393" s="14" t="s">
        <v>1390</v>
      </c>
      <c r="B393" s="15">
        <v>391</v>
      </c>
      <c r="C393" s="5" t="s">
        <v>22</v>
      </c>
      <c r="D393" s="5" t="s">
        <v>22</v>
      </c>
      <c r="E393" s="5" t="s">
        <v>1382</v>
      </c>
      <c r="F393" s="5" t="s">
        <v>1383</v>
      </c>
      <c r="G393" s="6" t="s">
        <v>25</v>
      </c>
      <c r="H393" s="5" t="s">
        <v>40</v>
      </c>
      <c r="I393" s="5" t="s">
        <v>22</v>
      </c>
      <c r="J393" s="5" t="s">
        <v>22</v>
      </c>
      <c r="K393" s="16" t="s">
        <v>22</v>
      </c>
      <c r="L393" s="4" t="s">
        <v>27</v>
      </c>
      <c r="M393" s="17" t="s">
        <v>22</v>
      </c>
      <c r="N393" s="7" t="s">
        <v>22</v>
      </c>
      <c r="O393" s="7" t="s">
        <v>28</v>
      </c>
      <c r="P393" s="8" t="s">
        <v>29</v>
      </c>
      <c r="Q393" s="10" t="s">
        <v>22</v>
      </c>
      <c r="R393" s="8" t="s">
        <v>492</v>
      </c>
      <c r="S393" s="10" t="s">
        <v>31</v>
      </c>
      <c r="T393" s="18" t="s">
        <v>32</v>
      </c>
    </row>
    <row r="394" ht="29" customHeight="1" spans="1:20">
      <c r="A394" s="14" t="s">
        <v>1391</v>
      </c>
      <c r="B394" s="15">
        <v>392</v>
      </c>
      <c r="C394" s="5" t="s">
        <v>22</v>
      </c>
      <c r="D394" s="5" t="s">
        <v>22</v>
      </c>
      <c r="E394" s="5" t="s">
        <v>1382</v>
      </c>
      <c r="F394" s="5" t="s">
        <v>1383</v>
      </c>
      <c r="G394" s="6" t="s">
        <v>25</v>
      </c>
      <c r="H394" s="5" t="s">
        <v>86</v>
      </c>
      <c r="I394" s="5" t="s">
        <v>22</v>
      </c>
      <c r="J394" s="5" t="s">
        <v>22</v>
      </c>
      <c r="K394" s="16" t="s">
        <v>22</v>
      </c>
      <c r="L394" s="4" t="s">
        <v>27</v>
      </c>
      <c r="M394" s="17" t="s">
        <v>22</v>
      </c>
      <c r="N394" s="7" t="s">
        <v>22</v>
      </c>
      <c r="O394" s="7" t="s">
        <v>28</v>
      </c>
      <c r="P394" s="8" t="s">
        <v>29</v>
      </c>
      <c r="Q394" s="10" t="s">
        <v>22</v>
      </c>
      <c r="R394" s="8" t="s">
        <v>492</v>
      </c>
      <c r="S394" s="10" t="s">
        <v>31</v>
      </c>
      <c r="T394" s="18" t="s">
        <v>32</v>
      </c>
    </row>
    <row r="395" ht="29" customHeight="1" spans="1:20">
      <c r="A395" s="14" t="s">
        <v>1392</v>
      </c>
      <c r="B395" s="15">
        <v>393</v>
      </c>
      <c r="C395" s="5" t="s">
        <v>22</v>
      </c>
      <c r="D395" s="5" t="s">
        <v>22</v>
      </c>
      <c r="E395" s="5" t="s">
        <v>1382</v>
      </c>
      <c r="F395" s="5" t="s">
        <v>1383</v>
      </c>
      <c r="G395" s="6" t="s">
        <v>25</v>
      </c>
      <c r="H395" s="5" t="s">
        <v>82</v>
      </c>
      <c r="I395" s="5" t="s">
        <v>22</v>
      </c>
      <c r="J395" s="5" t="s">
        <v>22</v>
      </c>
      <c r="K395" s="16" t="s">
        <v>22</v>
      </c>
      <c r="L395" s="4" t="s">
        <v>27</v>
      </c>
      <c r="M395" s="17" t="s">
        <v>22</v>
      </c>
      <c r="N395" s="7" t="s">
        <v>22</v>
      </c>
      <c r="O395" s="7" t="s">
        <v>28</v>
      </c>
      <c r="P395" s="8" t="s">
        <v>29</v>
      </c>
      <c r="Q395" s="10" t="s">
        <v>22</v>
      </c>
      <c r="R395" s="8" t="s">
        <v>492</v>
      </c>
      <c r="S395" s="10" t="s">
        <v>31</v>
      </c>
      <c r="T395" s="10" t="s">
        <v>38</v>
      </c>
    </row>
    <row r="396" ht="29" customHeight="1" spans="1:20">
      <c r="A396" s="14" t="s">
        <v>1393</v>
      </c>
      <c r="B396" s="15">
        <v>394</v>
      </c>
      <c r="C396" s="5" t="s">
        <v>22</v>
      </c>
      <c r="D396" s="5" t="s">
        <v>22</v>
      </c>
      <c r="E396" s="5" t="s">
        <v>1382</v>
      </c>
      <c r="F396" s="5" t="s">
        <v>1383</v>
      </c>
      <c r="G396" s="6" t="s">
        <v>25</v>
      </c>
      <c r="H396" s="5" t="s">
        <v>93</v>
      </c>
      <c r="I396" s="5" t="s">
        <v>22</v>
      </c>
      <c r="J396" s="5" t="s">
        <v>22</v>
      </c>
      <c r="K396" s="16" t="s">
        <v>22</v>
      </c>
      <c r="L396" s="4" t="s">
        <v>27</v>
      </c>
      <c r="M396" s="17" t="s">
        <v>22</v>
      </c>
      <c r="N396" s="7" t="s">
        <v>22</v>
      </c>
      <c r="O396" s="7" t="s">
        <v>28</v>
      </c>
      <c r="P396" s="8" t="s">
        <v>29</v>
      </c>
      <c r="Q396" s="10" t="s">
        <v>22</v>
      </c>
      <c r="R396" s="8" t="s">
        <v>492</v>
      </c>
      <c r="S396" s="10" t="s">
        <v>31</v>
      </c>
      <c r="T396" s="18" t="s">
        <v>32</v>
      </c>
    </row>
    <row r="397" ht="29" customHeight="1" spans="1:20">
      <c r="A397" s="14" t="s">
        <v>1394</v>
      </c>
      <c r="B397" s="15">
        <v>395</v>
      </c>
      <c r="C397" s="5" t="s">
        <v>22</v>
      </c>
      <c r="D397" s="5" t="s">
        <v>22</v>
      </c>
      <c r="E397" s="5" t="s">
        <v>1395</v>
      </c>
      <c r="F397" s="5" t="s">
        <v>1396</v>
      </c>
      <c r="G397" s="6" t="s">
        <v>25</v>
      </c>
      <c r="H397" s="5" t="s">
        <v>86</v>
      </c>
      <c r="I397" s="5" t="s">
        <v>22</v>
      </c>
      <c r="J397" s="5" t="s">
        <v>22</v>
      </c>
      <c r="K397" s="16" t="s">
        <v>22</v>
      </c>
      <c r="L397" s="4" t="s">
        <v>27</v>
      </c>
      <c r="M397" s="17" t="s">
        <v>22</v>
      </c>
      <c r="N397" s="7" t="s">
        <v>22</v>
      </c>
      <c r="O397" s="7" t="s">
        <v>28</v>
      </c>
      <c r="P397" s="8" t="s">
        <v>29</v>
      </c>
      <c r="Q397" s="10" t="s">
        <v>22</v>
      </c>
      <c r="R397" s="8" t="s">
        <v>492</v>
      </c>
      <c r="S397" s="10" t="s">
        <v>31</v>
      </c>
      <c r="T397" s="18" t="s">
        <v>32</v>
      </c>
    </row>
    <row r="398" ht="29" customHeight="1" spans="1:20">
      <c r="A398" s="14" t="s">
        <v>1397</v>
      </c>
      <c r="B398" s="15">
        <v>396</v>
      </c>
      <c r="C398" s="5" t="s">
        <v>1398</v>
      </c>
      <c r="D398" s="5" t="s">
        <v>1399</v>
      </c>
      <c r="E398" s="5" t="s">
        <v>1395</v>
      </c>
      <c r="F398" s="5" t="s">
        <v>1396</v>
      </c>
      <c r="G398" s="6" t="s">
        <v>25</v>
      </c>
      <c r="H398" s="5" t="s">
        <v>1355</v>
      </c>
      <c r="I398" s="5" t="s">
        <v>22</v>
      </c>
      <c r="J398" s="5" t="s">
        <v>22</v>
      </c>
      <c r="K398" s="16" t="s">
        <v>1400</v>
      </c>
      <c r="L398" s="4" t="s">
        <v>27</v>
      </c>
      <c r="M398" s="17" t="s">
        <v>22</v>
      </c>
      <c r="N398" s="7" t="s">
        <v>22</v>
      </c>
      <c r="O398" s="7" t="s">
        <v>28</v>
      </c>
      <c r="P398" s="8" t="s">
        <v>29</v>
      </c>
      <c r="Q398" s="10" t="s">
        <v>22</v>
      </c>
      <c r="R398" s="8" t="s">
        <v>492</v>
      </c>
      <c r="S398" s="10" t="s">
        <v>31</v>
      </c>
      <c r="T398" s="10" t="s">
        <v>62</v>
      </c>
    </row>
    <row r="399" ht="29" customHeight="1" spans="1:20">
      <c r="A399" s="14" t="s">
        <v>1401</v>
      </c>
      <c r="B399" s="15">
        <v>397</v>
      </c>
      <c r="C399" s="5" t="s">
        <v>22</v>
      </c>
      <c r="D399" s="5" t="s">
        <v>22</v>
      </c>
      <c r="E399" s="5" t="s">
        <v>1395</v>
      </c>
      <c r="F399" s="5" t="s">
        <v>1396</v>
      </c>
      <c r="G399" s="6" t="s">
        <v>25</v>
      </c>
      <c r="H399" s="5" t="s">
        <v>37</v>
      </c>
      <c r="I399" s="5" t="s">
        <v>22</v>
      </c>
      <c r="J399" s="5" t="s">
        <v>22</v>
      </c>
      <c r="K399" s="16" t="s">
        <v>22</v>
      </c>
      <c r="L399" s="4" t="s">
        <v>27</v>
      </c>
      <c r="M399" s="17" t="s">
        <v>22</v>
      </c>
      <c r="N399" s="7" t="s">
        <v>22</v>
      </c>
      <c r="O399" s="7" t="s">
        <v>28</v>
      </c>
      <c r="P399" s="8" t="s">
        <v>29</v>
      </c>
      <c r="Q399" s="10" t="s">
        <v>22</v>
      </c>
      <c r="R399" s="8" t="s">
        <v>492</v>
      </c>
      <c r="S399" s="10" t="s">
        <v>31</v>
      </c>
      <c r="T399" s="10" t="s">
        <v>38</v>
      </c>
    </row>
    <row r="400" ht="29" customHeight="1" spans="1:20">
      <c r="A400" s="14" t="s">
        <v>1402</v>
      </c>
      <c r="B400" s="15">
        <v>398</v>
      </c>
      <c r="C400" s="5" t="s">
        <v>22</v>
      </c>
      <c r="D400" s="5" t="s">
        <v>22</v>
      </c>
      <c r="E400" s="5" t="s">
        <v>1395</v>
      </c>
      <c r="F400" s="5" t="s">
        <v>1396</v>
      </c>
      <c r="G400" s="6" t="s">
        <v>25</v>
      </c>
      <c r="H400" s="5" t="s">
        <v>236</v>
      </c>
      <c r="I400" s="5" t="s">
        <v>22</v>
      </c>
      <c r="J400" s="5" t="s">
        <v>22</v>
      </c>
      <c r="K400" s="16" t="s">
        <v>22</v>
      </c>
      <c r="L400" s="4" t="s">
        <v>27</v>
      </c>
      <c r="M400" s="17" t="s">
        <v>22</v>
      </c>
      <c r="N400" s="7" t="s">
        <v>22</v>
      </c>
      <c r="O400" s="7" t="s">
        <v>28</v>
      </c>
      <c r="P400" s="8" t="s">
        <v>29</v>
      </c>
      <c r="Q400" s="10" t="s">
        <v>22</v>
      </c>
      <c r="R400" s="8" t="s">
        <v>492</v>
      </c>
      <c r="S400" s="10" t="s">
        <v>31</v>
      </c>
      <c r="T400" s="18" t="s">
        <v>32</v>
      </c>
    </row>
    <row r="401" ht="29" customHeight="1" spans="1:20">
      <c r="A401" s="14" t="s">
        <v>1403</v>
      </c>
      <c r="B401" s="15">
        <v>399</v>
      </c>
      <c r="C401" s="5" t="s">
        <v>22</v>
      </c>
      <c r="D401" s="5" t="s">
        <v>22</v>
      </c>
      <c r="E401" s="5" t="s">
        <v>1395</v>
      </c>
      <c r="F401" s="5" t="s">
        <v>1396</v>
      </c>
      <c r="G401" s="6" t="s">
        <v>25</v>
      </c>
      <c r="H401" s="5" t="s">
        <v>82</v>
      </c>
      <c r="I401" s="5" t="s">
        <v>22</v>
      </c>
      <c r="J401" s="5" t="s">
        <v>22</v>
      </c>
      <c r="K401" s="16" t="s">
        <v>22</v>
      </c>
      <c r="L401" s="4" t="s">
        <v>27</v>
      </c>
      <c r="M401" s="17" t="s">
        <v>22</v>
      </c>
      <c r="N401" s="7" t="s">
        <v>22</v>
      </c>
      <c r="O401" s="7" t="s">
        <v>28</v>
      </c>
      <c r="P401" s="8" t="s">
        <v>29</v>
      </c>
      <c r="Q401" s="10" t="s">
        <v>22</v>
      </c>
      <c r="R401" s="8" t="s">
        <v>492</v>
      </c>
      <c r="S401" s="10" t="s">
        <v>31</v>
      </c>
      <c r="T401" s="18" t="s">
        <v>32</v>
      </c>
    </row>
    <row r="402" ht="29" customHeight="1" spans="1:20">
      <c r="A402" s="14" t="s">
        <v>1404</v>
      </c>
      <c r="B402" s="15">
        <v>400</v>
      </c>
      <c r="C402" s="5" t="s">
        <v>22</v>
      </c>
      <c r="D402" s="5" t="s">
        <v>22</v>
      </c>
      <c r="E402" s="5" t="s">
        <v>1395</v>
      </c>
      <c r="F402" s="5" t="s">
        <v>1396</v>
      </c>
      <c r="G402" s="6" t="s">
        <v>25</v>
      </c>
      <c r="H402" s="5" t="s">
        <v>93</v>
      </c>
      <c r="I402" s="5" t="s">
        <v>22</v>
      </c>
      <c r="J402" s="5" t="s">
        <v>22</v>
      </c>
      <c r="K402" s="16" t="s">
        <v>22</v>
      </c>
      <c r="L402" s="4" t="s">
        <v>27</v>
      </c>
      <c r="M402" s="17" t="s">
        <v>22</v>
      </c>
      <c r="N402" s="7" t="s">
        <v>22</v>
      </c>
      <c r="O402" s="7" t="s">
        <v>28</v>
      </c>
      <c r="P402" s="8" t="s">
        <v>29</v>
      </c>
      <c r="Q402" s="10" t="s">
        <v>22</v>
      </c>
      <c r="R402" s="8" t="s">
        <v>492</v>
      </c>
      <c r="S402" s="10" t="s">
        <v>31</v>
      </c>
      <c r="T402" s="18" t="s">
        <v>32</v>
      </c>
    </row>
    <row r="403" ht="29" customHeight="1" spans="1:20">
      <c r="A403" s="14" t="s">
        <v>1405</v>
      </c>
      <c r="B403" s="15">
        <v>401</v>
      </c>
      <c r="C403" s="5" t="s">
        <v>22</v>
      </c>
      <c r="D403" s="5" t="s">
        <v>22</v>
      </c>
      <c r="E403" s="5" t="s">
        <v>494</v>
      </c>
      <c r="F403" s="5" t="s">
        <v>1406</v>
      </c>
      <c r="G403" s="6" t="s">
        <v>25</v>
      </c>
      <c r="H403" s="5" t="s">
        <v>79</v>
      </c>
      <c r="I403" s="5" t="s">
        <v>22</v>
      </c>
      <c r="J403" s="5" t="s">
        <v>22</v>
      </c>
      <c r="K403" s="16" t="s">
        <v>22</v>
      </c>
      <c r="L403" s="4" t="s">
        <v>27</v>
      </c>
      <c r="M403" s="17" t="s">
        <v>22</v>
      </c>
      <c r="N403" s="7" t="s">
        <v>22</v>
      </c>
      <c r="O403" s="7" t="s">
        <v>28</v>
      </c>
      <c r="P403" s="8" t="s">
        <v>29</v>
      </c>
      <c r="Q403" s="10" t="s">
        <v>22</v>
      </c>
      <c r="R403" s="8" t="s">
        <v>492</v>
      </c>
      <c r="S403" s="10" t="s">
        <v>31</v>
      </c>
      <c r="T403" s="18" t="s">
        <v>32</v>
      </c>
    </row>
    <row r="404" ht="29" customHeight="1" spans="1:20">
      <c r="A404" s="14" t="s">
        <v>1407</v>
      </c>
      <c r="B404" s="15">
        <v>402</v>
      </c>
      <c r="C404" s="5" t="s">
        <v>22</v>
      </c>
      <c r="D404" s="5" t="s">
        <v>22</v>
      </c>
      <c r="E404" s="5" t="s">
        <v>494</v>
      </c>
      <c r="F404" s="5" t="s">
        <v>1406</v>
      </c>
      <c r="G404" s="6" t="s">
        <v>25</v>
      </c>
      <c r="H404" s="5" t="s">
        <v>37</v>
      </c>
      <c r="I404" s="5" t="s">
        <v>22</v>
      </c>
      <c r="J404" s="5" t="s">
        <v>22</v>
      </c>
      <c r="K404" s="16" t="s">
        <v>22</v>
      </c>
      <c r="L404" s="4" t="s">
        <v>27</v>
      </c>
      <c r="M404" s="17" t="s">
        <v>22</v>
      </c>
      <c r="N404" s="7" t="s">
        <v>22</v>
      </c>
      <c r="O404" s="7" t="s">
        <v>28</v>
      </c>
      <c r="P404" s="8" t="s">
        <v>29</v>
      </c>
      <c r="Q404" s="10" t="s">
        <v>22</v>
      </c>
      <c r="R404" s="8" t="s">
        <v>492</v>
      </c>
      <c r="S404" s="10" t="s">
        <v>31</v>
      </c>
      <c r="T404" s="10" t="s">
        <v>38</v>
      </c>
    </row>
    <row r="405" ht="29" customHeight="1" spans="1:20">
      <c r="A405" s="14" t="s">
        <v>1408</v>
      </c>
      <c r="B405" s="15">
        <v>403</v>
      </c>
      <c r="C405" s="5" t="s">
        <v>22</v>
      </c>
      <c r="D405" s="5" t="s">
        <v>22</v>
      </c>
      <c r="E405" s="5" t="s">
        <v>494</v>
      </c>
      <c r="F405" s="5" t="s">
        <v>1406</v>
      </c>
      <c r="G405" s="6" t="s">
        <v>25</v>
      </c>
      <c r="H405" s="5" t="s">
        <v>1409</v>
      </c>
      <c r="I405" s="5" t="s">
        <v>22</v>
      </c>
      <c r="J405" s="5" t="s">
        <v>22</v>
      </c>
      <c r="K405" s="16" t="s">
        <v>22</v>
      </c>
      <c r="L405" s="4" t="s">
        <v>27</v>
      </c>
      <c r="M405" s="17" t="s">
        <v>22</v>
      </c>
      <c r="N405" s="7" t="s">
        <v>22</v>
      </c>
      <c r="O405" s="7" t="s">
        <v>28</v>
      </c>
      <c r="P405" s="8" t="s">
        <v>29</v>
      </c>
      <c r="Q405" s="10" t="s">
        <v>22</v>
      </c>
      <c r="R405" s="8" t="s">
        <v>492</v>
      </c>
      <c r="S405" s="10" t="s">
        <v>31</v>
      </c>
      <c r="T405" s="18" t="s">
        <v>32</v>
      </c>
    </row>
    <row r="406" ht="29" customHeight="1" spans="1:20">
      <c r="A406" s="14" t="s">
        <v>1410</v>
      </c>
      <c r="B406" s="15">
        <v>404</v>
      </c>
      <c r="C406" s="5" t="s">
        <v>22</v>
      </c>
      <c r="D406" s="5" t="s">
        <v>22</v>
      </c>
      <c r="E406" s="5" t="s">
        <v>494</v>
      </c>
      <c r="F406" s="5" t="s">
        <v>1406</v>
      </c>
      <c r="G406" s="6" t="s">
        <v>25</v>
      </c>
      <c r="H406" s="5" t="s">
        <v>93</v>
      </c>
      <c r="I406" s="5" t="s">
        <v>22</v>
      </c>
      <c r="J406" s="5" t="s">
        <v>22</v>
      </c>
      <c r="K406" s="16" t="s">
        <v>22</v>
      </c>
      <c r="L406" s="4" t="s">
        <v>27</v>
      </c>
      <c r="M406" s="17" t="s">
        <v>22</v>
      </c>
      <c r="N406" s="7" t="s">
        <v>22</v>
      </c>
      <c r="O406" s="7" t="s">
        <v>28</v>
      </c>
      <c r="P406" s="8" t="s">
        <v>29</v>
      </c>
      <c r="Q406" s="10" t="s">
        <v>22</v>
      </c>
      <c r="R406" s="8" t="s">
        <v>492</v>
      </c>
      <c r="S406" s="10" t="s">
        <v>31</v>
      </c>
      <c r="T406" s="18" t="s">
        <v>32</v>
      </c>
    </row>
    <row r="407" ht="29" customHeight="1" spans="1:20">
      <c r="A407" s="14" t="s">
        <v>1411</v>
      </c>
      <c r="B407" s="15">
        <v>405</v>
      </c>
      <c r="C407" s="5" t="s">
        <v>22</v>
      </c>
      <c r="D407" s="5" t="s">
        <v>22</v>
      </c>
      <c r="E407" s="5" t="s">
        <v>1412</v>
      </c>
      <c r="F407" s="5" t="s">
        <v>1413</v>
      </c>
      <c r="G407" s="6" t="s">
        <v>25</v>
      </c>
      <c r="H407" s="5" t="s">
        <v>43</v>
      </c>
      <c r="I407" s="5" t="s">
        <v>22</v>
      </c>
      <c r="J407" s="5" t="s">
        <v>22</v>
      </c>
      <c r="K407" s="16" t="s">
        <v>22</v>
      </c>
      <c r="L407" s="4" t="s">
        <v>27</v>
      </c>
      <c r="M407" s="17" t="s">
        <v>22</v>
      </c>
      <c r="N407" s="7" t="s">
        <v>22</v>
      </c>
      <c r="O407" s="7" t="s">
        <v>28</v>
      </c>
      <c r="P407" s="8" t="s">
        <v>29</v>
      </c>
      <c r="Q407" s="10" t="s">
        <v>22</v>
      </c>
      <c r="R407" s="16" t="s">
        <v>605</v>
      </c>
      <c r="S407" s="10" t="s">
        <v>31</v>
      </c>
      <c r="T407" s="10" t="s">
        <v>38</v>
      </c>
    </row>
    <row r="408" ht="29" customHeight="1" spans="1:20">
      <c r="A408" s="14" t="s">
        <v>1414</v>
      </c>
      <c r="B408" s="15">
        <v>406</v>
      </c>
      <c r="C408" s="5" t="s">
        <v>22</v>
      </c>
      <c r="D408" s="5" t="s">
        <v>22</v>
      </c>
      <c r="E408" s="5" t="s">
        <v>1412</v>
      </c>
      <c r="F408" s="5" t="s">
        <v>1413</v>
      </c>
      <c r="G408" s="6" t="s">
        <v>25</v>
      </c>
      <c r="H408" s="5" t="s">
        <v>230</v>
      </c>
      <c r="I408" s="5" t="s">
        <v>22</v>
      </c>
      <c r="J408" s="5" t="s">
        <v>22</v>
      </c>
      <c r="K408" s="16" t="s">
        <v>22</v>
      </c>
      <c r="L408" s="4" t="s">
        <v>27</v>
      </c>
      <c r="M408" s="17" t="s">
        <v>22</v>
      </c>
      <c r="N408" s="7" t="s">
        <v>22</v>
      </c>
      <c r="O408" s="7" t="s">
        <v>28</v>
      </c>
      <c r="P408" s="8" t="s">
        <v>29</v>
      </c>
      <c r="Q408" s="10" t="s">
        <v>22</v>
      </c>
      <c r="R408" s="16" t="s">
        <v>605</v>
      </c>
      <c r="S408" s="10" t="s">
        <v>31</v>
      </c>
      <c r="T408" s="18" t="s">
        <v>32</v>
      </c>
    </row>
    <row r="409" ht="29" customHeight="1" spans="1:20">
      <c r="A409" s="14" t="s">
        <v>1415</v>
      </c>
      <c r="B409" s="15">
        <v>407</v>
      </c>
      <c r="C409" s="5" t="s">
        <v>22</v>
      </c>
      <c r="D409" s="5" t="s">
        <v>22</v>
      </c>
      <c r="E409" s="5" t="s">
        <v>1412</v>
      </c>
      <c r="F409" s="5" t="s">
        <v>1413</v>
      </c>
      <c r="G409" s="6" t="s">
        <v>25</v>
      </c>
      <c r="H409" s="5" t="s">
        <v>1416</v>
      </c>
      <c r="I409" s="5" t="s">
        <v>22</v>
      </c>
      <c r="J409" s="5" t="s">
        <v>22</v>
      </c>
      <c r="K409" s="16" t="s">
        <v>22</v>
      </c>
      <c r="L409" s="4" t="s">
        <v>27</v>
      </c>
      <c r="M409" s="17" t="s">
        <v>22</v>
      </c>
      <c r="N409" s="7" t="s">
        <v>22</v>
      </c>
      <c r="O409" s="7" t="s">
        <v>28</v>
      </c>
      <c r="P409" s="8" t="s">
        <v>29</v>
      </c>
      <c r="Q409" s="10" t="s">
        <v>22</v>
      </c>
      <c r="R409" s="16" t="s">
        <v>605</v>
      </c>
      <c r="S409" s="10" t="s">
        <v>31</v>
      </c>
      <c r="T409" s="10" t="s">
        <v>38</v>
      </c>
    </row>
    <row r="410" ht="29" customHeight="1" spans="1:20">
      <c r="A410" s="14" t="s">
        <v>1417</v>
      </c>
      <c r="B410" s="15">
        <v>408</v>
      </c>
      <c r="C410" s="5" t="s">
        <v>22</v>
      </c>
      <c r="D410" s="5" t="s">
        <v>22</v>
      </c>
      <c r="E410" s="5" t="s">
        <v>1412</v>
      </c>
      <c r="F410" s="5" t="s">
        <v>1413</v>
      </c>
      <c r="G410" s="6" t="s">
        <v>25</v>
      </c>
      <c r="H410" s="5" t="s">
        <v>1418</v>
      </c>
      <c r="I410" s="5" t="s">
        <v>22</v>
      </c>
      <c r="J410" s="5" t="s">
        <v>22</v>
      </c>
      <c r="K410" s="16" t="s">
        <v>22</v>
      </c>
      <c r="L410" s="4" t="s">
        <v>27</v>
      </c>
      <c r="M410" s="17" t="s">
        <v>22</v>
      </c>
      <c r="N410" s="7" t="s">
        <v>22</v>
      </c>
      <c r="O410" s="7" t="s">
        <v>28</v>
      </c>
      <c r="P410" s="8" t="s">
        <v>29</v>
      </c>
      <c r="Q410" s="10" t="s">
        <v>22</v>
      </c>
      <c r="R410" s="16" t="s">
        <v>605</v>
      </c>
      <c r="S410" s="10" t="s">
        <v>31</v>
      </c>
      <c r="T410" s="18" t="s">
        <v>32</v>
      </c>
    </row>
    <row r="411" ht="29" customHeight="1" spans="1:20">
      <c r="A411" s="14" t="s">
        <v>1419</v>
      </c>
      <c r="B411" s="15">
        <v>409</v>
      </c>
      <c r="C411" s="5" t="s">
        <v>22</v>
      </c>
      <c r="D411" s="5" t="s">
        <v>22</v>
      </c>
      <c r="E411" s="5" t="s">
        <v>1412</v>
      </c>
      <c r="F411" s="5" t="s">
        <v>1413</v>
      </c>
      <c r="G411" s="6" t="s">
        <v>25</v>
      </c>
      <c r="H411" s="5" t="s">
        <v>1420</v>
      </c>
      <c r="I411" s="5" t="s">
        <v>1421</v>
      </c>
      <c r="J411" s="5" t="s">
        <v>22</v>
      </c>
      <c r="K411" s="16" t="s">
        <v>22</v>
      </c>
      <c r="L411" s="4" t="s">
        <v>27</v>
      </c>
      <c r="M411" s="17" t="s">
        <v>22</v>
      </c>
      <c r="N411" s="7" t="s">
        <v>22</v>
      </c>
      <c r="O411" s="7" t="s">
        <v>28</v>
      </c>
      <c r="P411" s="8" t="s">
        <v>29</v>
      </c>
      <c r="Q411" s="10" t="s">
        <v>22</v>
      </c>
      <c r="R411" s="16" t="s">
        <v>605</v>
      </c>
      <c r="S411" s="10" t="s">
        <v>31</v>
      </c>
      <c r="T411" s="18" t="s">
        <v>32</v>
      </c>
    </row>
    <row r="412" ht="29" customHeight="1" spans="1:20">
      <c r="A412" s="14" t="s">
        <v>1422</v>
      </c>
      <c r="B412" s="15">
        <v>410</v>
      </c>
      <c r="C412" s="5" t="s">
        <v>22</v>
      </c>
      <c r="D412" s="5" t="s">
        <v>22</v>
      </c>
      <c r="E412" s="5" t="s">
        <v>1423</v>
      </c>
      <c r="F412" s="5" t="s">
        <v>1424</v>
      </c>
      <c r="G412" s="6" t="s">
        <v>25</v>
      </c>
      <c r="H412" s="5" t="s">
        <v>98</v>
      </c>
      <c r="I412" s="5" t="s">
        <v>22</v>
      </c>
      <c r="J412" s="5" t="s">
        <v>22</v>
      </c>
      <c r="K412" s="16" t="s">
        <v>22</v>
      </c>
      <c r="L412" s="4" t="s">
        <v>27</v>
      </c>
      <c r="M412" s="17" t="s">
        <v>22</v>
      </c>
      <c r="N412" s="7" t="s">
        <v>22</v>
      </c>
      <c r="O412" s="7" t="s">
        <v>28</v>
      </c>
      <c r="P412" s="8" t="s">
        <v>1425</v>
      </c>
      <c r="Q412" s="10" t="s">
        <v>22</v>
      </c>
      <c r="R412" s="8" t="s">
        <v>30</v>
      </c>
      <c r="S412" s="10" t="s">
        <v>31</v>
      </c>
      <c r="T412" s="18" t="s">
        <v>32</v>
      </c>
    </row>
    <row r="413" ht="29" customHeight="1" spans="1:20">
      <c r="A413" s="14" t="s">
        <v>1426</v>
      </c>
      <c r="B413" s="15">
        <v>411</v>
      </c>
      <c r="C413" s="5" t="s">
        <v>22</v>
      </c>
      <c r="D413" s="5" t="s">
        <v>22</v>
      </c>
      <c r="E413" s="5" t="s">
        <v>1423</v>
      </c>
      <c r="F413" s="5" t="s">
        <v>1424</v>
      </c>
      <c r="G413" s="6" t="s">
        <v>25</v>
      </c>
      <c r="H413" s="5" t="s">
        <v>1427</v>
      </c>
      <c r="I413" s="5" t="s">
        <v>22</v>
      </c>
      <c r="J413" s="5" t="s">
        <v>22</v>
      </c>
      <c r="K413" s="16" t="s">
        <v>22</v>
      </c>
      <c r="L413" s="4" t="s">
        <v>27</v>
      </c>
      <c r="M413" s="17" t="s">
        <v>22</v>
      </c>
      <c r="N413" s="7" t="s">
        <v>22</v>
      </c>
      <c r="O413" s="7" t="s">
        <v>28</v>
      </c>
      <c r="P413" s="8" t="s">
        <v>1425</v>
      </c>
      <c r="Q413" s="10" t="s">
        <v>22</v>
      </c>
      <c r="R413" s="8" t="s">
        <v>30</v>
      </c>
      <c r="S413" s="10" t="s">
        <v>31</v>
      </c>
      <c r="T413" s="10" t="s">
        <v>62</v>
      </c>
    </row>
    <row r="414" ht="29" customHeight="1" spans="1:20">
      <c r="A414" s="14" t="s">
        <v>1428</v>
      </c>
      <c r="B414" s="15">
        <v>412</v>
      </c>
      <c r="C414" s="5" t="s">
        <v>22</v>
      </c>
      <c r="D414" s="5" t="s">
        <v>22</v>
      </c>
      <c r="E414" s="5" t="s">
        <v>1429</v>
      </c>
      <c r="F414" s="5" t="s">
        <v>1430</v>
      </c>
      <c r="G414" s="6" t="s">
        <v>25</v>
      </c>
      <c r="H414" s="5" t="s">
        <v>79</v>
      </c>
      <c r="I414" s="5" t="s">
        <v>22</v>
      </c>
      <c r="J414" s="5" t="s">
        <v>22</v>
      </c>
      <c r="K414" s="16" t="s">
        <v>22</v>
      </c>
      <c r="L414" s="4" t="s">
        <v>27</v>
      </c>
      <c r="M414" s="17" t="s">
        <v>22</v>
      </c>
      <c r="N414" s="7" t="s">
        <v>22</v>
      </c>
      <c r="O414" s="7" t="s">
        <v>28</v>
      </c>
      <c r="P414" s="8" t="s">
        <v>29</v>
      </c>
      <c r="Q414" s="10" t="s">
        <v>22</v>
      </c>
      <c r="R414" s="16" t="s">
        <v>605</v>
      </c>
      <c r="S414" s="10" t="s">
        <v>31</v>
      </c>
      <c r="T414" s="18" t="s">
        <v>32</v>
      </c>
    </row>
    <row r="415" ht="29" customHeight="1" spans="1:20">
      <c r="A415" s="14" t="s">
        <v>1431</v>
      </c>
      <c r="B415" s="15">
        <v>413</v>
      </c>
      <c r="C415" s="5" t="s">
        <v>22</v>
      </c>
      <c r="D415" s="5" t="s">
        <v>22</v>
      </c>
      <c r="E415" s="5" t="s">
        <v>1429</v>
      </c>
      <c r="F415" s="5" t="s">
        <v>1430</v>
      </c>
      <c r="G415" s="6" t="s">
        <v>25</v>
      </c>
      <c r="H415" s="5" t="s">
        <v>93</v>
      </c>
      <c r="I415" s="5" t="s">
        <v>22</v>
      </c>
      <c r="J415" s="5" t="s">
        <v>22</v>
      </c>
      <c r="K415" s="16" t="s">
        <v>22</v>
      </c>
      <c r="L415" s="4" t="s">
        <v>27</v>
      </c>
      <c r="M415" s="17" t="s">
        <v>22</v>
      </c>
      <c r="N415" s="7" t="s">
        <v>22</v>
      </c>
      <c r="O415" s="7" t="s">
        <v>28</v>
      </c>
      <c r="P415" s="8" t="s">
        <v>29</v>
      </c>
      <c r="Q415" s="10" t="s">
        <v>22</v>
      </c>
      <c r="R415" s="16" t="s">
        <v>605</v>
      </c>
      <c r="S415" s="10" t="s">
        <v>31</v>
      </c>
      <c r="T415" s="18" t="s">
        <v>32</v>
      </c>
    </row>
    <row r="416" ht="29" customHeight="1" spans="1:20">
      <c r="A416" s="14" t="s">
        <v>1432</v>
      </c>
      <c r="B416" s="15">
        <v>414</v>
      </c>
      <c r="C416" s="5" t="s">
        <v>22</v>
      </c>
      <c r="D416" s="5" t="s">
        <v>22</v>
      </c>
      <c r="E416" s="5" t="s">
        <v>1429</v>
      </c>
      <c r="F416" s="5" t="s">
        <v>1430</v>
      </c>
      <c r="G416" s="6" t="s">
        <v>25</v>
      </c>
      <c r="H416" s="5" t="s">
        <v>98</v>
      </c>
      <c r="I416" s="5" t="s">
        <v>22</v>
      </c>
      <c r="J416" s="5" t="s">
        <v>22</v>
      </c>
      <c r="K416" s="16" t="s">
        <v>22</v>
      </c>
      <c r="L416" s="4" t="s">
        <v>27</v>
      </c>
      <c r="M416" s="17" t="s">
        <v>22</v>
      </c>
      <c r="N416" s="7" t="s">
        <v>22</v>
      </c>
      <c r="O416" s="7" t="s">
        <v>28</v>
      </c>
      <c r="P416" s="8" t="s">
        <v>29</v>
      </c>
      <c r="Q416" s="10" t="s">
        <v>22</v>
      </c>
      <c r="R416" s="16" t="s">
        <v>605</v>
      </c>
      <c r="S416" s="10" t="s">
        <v>31</v>
      </c>
      <c r="T416" s="18" t="s">
        <v>32</v>
      </c>
    </row>
    <row r="417" ht="29" customHeight="1" spans="1:20">
      <c r="A417" s="14" t="s">
        <v>1433</v>
      </c>
      <c r="B417" s="15">
        <v>415</v>
      </c>
      <c r="C417" s="5" t="s">
        <v>22</v>
      </c>
      <c r="D417" s="5" t="s">
        <v>22</v>
      </c>
      <c r="E417" s="5" t="s">
        <v>1429</v>
      </c>
      <c r="F417" s="5" t="s">
        <v>1430</v>
      </c>
      <c r="G417" s="6" t="s">
        <v>25</v>
      </c>
      <c r="H417" s="5" t="s">
        <v>51</v>
      </c>
      <c r="I417" s="5" t="s">
        <v>22</v>
      </c>
      <c r="J417" s="5" t="s">
        <v>22</v>
      </c>
      <c r="K417" s="16" t="s">
        <v>22</v>
      </c>
      <c r="L417" s="4" t="s">
        <v>27</v>
      </c>
      <c r="M417" s="17" t="s">
        <v>22</v>
      </c>
      <c r="N417" s="7" t="s">
        <v>22</v>
      </c>
      <c r="O417" s="7" t="s">
        <v>28</v>
      </c>
      <c r="P417" s="8" t="s">
        <v>29</v>
      </c>
      <c r="Q417" s="10" t="s">
        <v>22</v>
      </c>
      <c r="R417" s="16" t="s">
        <v>605</v>
      </c>
      <c r="S417" s="10" t="s">
        <v>31</v>
      </c>
      <c r="T417" s="19" t="s">
        <v>53</v>
      </c>
    </row>
    <row r="418" ht="29" customHeight="1" spans="1:20">
      <c r="A418" s="14" t="s">
        <v>1434</v>
      </c>
      <c r="B418" s="15">
        <v>416</v>
      </c>
      <c r="C418" s="5" t="s">
        <v>22</v>
      </c>
      <c r="D418" s="5" t="s">
        <v>22</v>
      </c>
      <c r="E418" s="5" t="s">
        <v>1435</v>
      </c>
      <c r="F418" s="5" t="s">
        <v>1430</v>
      </c>
      <c r="G418" s="6" t="s">
        <v>25</v>
      </c>
      <c r="H418" s="5" t="s">
        <v>75</v>
      </c>
      <c r="I418" s="5" t="s">
        <v>22</v>
      </c>
      <c r="J418" s="5" t="s">
        <v>22</v>
      </c>
      <c r="K418" s="16" t="s">
        <v>22</v>
      </c>
      <c r="L418" s="4" t="s">
        <v>27</v>
      </c>
      <c r="M418" s="17" t="s">
        <v>22</v>
      </c>
      <c r="N418" s="7" t="s">
        <v>22</v>
      </c>
      <c r="O418" s="7" t="s">
        <v>28</v>
      </c>
      <c r="P418" s="8" t="s">
        <v>29</v>
      </c>
      <c r="Q418" s="10" t="s">
        <v>22</v>
      </c>
      <c r="R418" s="16" t="s">
        <v>605</v>
      </c>
      <c r="S418" s="10" t="s">
        <v>31</v>
      </c>
      <c r="T418" s="18" t="s">
        <v>32</v>
      </c>
    </row>
    <row r="419" ht="29" customHeight="1" spans="1:20">
      <c r="A419" s="14" t="s">
        <v>1436</v>
      </c>
      <c r="B419" s="15">
        <v>417</v>
      </c>
      <c r="C419" s="5" t="s">
        <v>22</v>
      </c>
      <c r="D419" s="5" t="s">
        <v>22</v>
      </c>
      <c r="E419" s="5" t="s">
        <v>1435</v>
      </c>
      <c r="F419" s="5" t="s">
        <v>1430</v>
      </c>
      <c r="G419" s="6" t="s">
        <v>25</v>
      </c>
      <c r="H419" s="5" t="s">
        <v>86</v>
      </c>
      <c r="I419" s="5" t="s">
        <v>22</v>
      </c>
      <c r="J419" s="5" t="s">
        <v>22</v>
      </c>
      <c r="K419" s="16" t="s">
        <v>22</v>
      </c>
      <c r="L419" s="4" t="s">
        <v>27</v>
      </c>
      <c r="M419" s="17" t="s">
        <v>22</v>
      </c>
      <c r="N419" s="7" t="s">
        <v>22</v>
      </c>
      <c r="O419" s="7" t="s">
        <v>28</v>
      </c>
      <c r="P419" s="8" t="s">
        <v>29</v>
      </c>
      <c r="Q419" s="10" t="s">
        <v>22</v>
      </c>
      <c r="R419" s="16" t="s">
        <v>605</v>
      </c>
      <c r="S419" s="10" t="s">
        <v>31</v>
      </c>
      <c r="T419" s="18" t="s">
        <v>32</v>
      </c>
    </row>
    <row r="420" ht="29" customHeight="1" spans="1:20">
      <c r="A420" s="14" t="s">
        <v>1437</v>
      </c>
      <c r="B420" s="15">
        <v>418</v>
      </c>
      <c r="C420" s="5" t="s">
        <v>22</v>
      </c>
      <c r="D420" s="5" t="s">
        <v>22</v>
      </c>
      <c r="E420" s="5" t="s">
        <v>1435</v>
      </c>
      <c r="F420" s="5" t="s">
        <v>1430</v>
      </c>
      <c r="G420" s="6" t="s">
        <v>25</v>
      </c>
      <c r="H420" s="5" t="s">
        <v>47</v>
      </c>
      <c r="I420" s="5" t="s">
        <v>22</v>
      </c>
      <c r="J420" s="5" t="s">
        <v>22</v>
      </c>
      <c r="K420" s="16" t="s">
        <v>22</v>
      </c>
      <c r="L420" s="4" t="s">
        <v>27</v>
      </c>
      <c r="M420" s="17" t="s">
        <v>22</v>
      </c>
      <c r="N420" s="7" t="s">
        <v>22</v>
      </c>
      <c r="O420" s="7" t="s">
        <v>28</v>
      </c>
      <c r="P420" s="8" t="s">
        <v>29</v>
      </c>
      <c r="Q420" s="10" t="s">
        <v>22</v>
      </c>
      <c r="R420" s="16" t="s">
        <v>605</v>
      </c>
      <c r="S420" s="10" t="s">
        <v>31</v>
      </c>
      <c r="T420" s="10" t="s">
        <v>38</v>
      </c>
    </row>
    <row r="421" ht="29" customHeight="1" spans="1:20">
      <c r="A421" s="14" t="s">
        <v>1438</v>
      </c>
      <c r="B421" s="15">
        <v>419</v>
      </c>
      <c r="C421" s="5" t="s">
        <v>22</v>
      </c>
      <c r="D421" s="5" t="s">
        <v>22</v>
      </c>
      <c r="E421" s="5" t="s">
        <v>1435</v>
      </c>
      <c r="F421" s="5" t="s">
        <v>1430</v>
      </c>
      <c r="G421" s="6" t="s">
        <v>25</v>
      </c>
      <c r="H421" s="5" t="s">
        <v>70</v>
      </c>
      <c r="I421" s="5" t="s">
        <v>22</v>
      </c>
      <c r="J421" s="5" t="s">
        <v>22</v>
      </c>
      <c r="K421" s="16" t="s">
        <v>22</v>
      </c>
      <c r="L421" s="4" t="s">
        <v>27</v>
      </c>
      <c r="M421" s="17" t="s">
        <v>22</v>
      </c>
      <c r="N421" s="7" t="s">
        <v>22</v>
      </c>
      <c r="O421" s="7" t="s">
        <v>28</v>
      </c>
      <c r="P421" s="8" t="s">
        <v>29</v>
      </c>
      <c r="Q421" s="10" t="s">
        <v>22</v>
      </c>
      <c r="R421" s="16" t="s">
        <v>605</v>
      </c>
      <c r="S421" s="8" t="s">
        <v>41</v>
      </c>
      <c r="T421" s="18" t="s">
        <v>32</v>
      </c>
    </row>
    <row r="422" ht="29" customHeight="1" spans="1:20">
      <c r="A422" s="14" t="s">
        <v>1439</v>
      </c>
      <c r="B422" s="15">
        <v>420</v>
      </c>
      <c r="C422" s="5" t="s">
        <v>22</v>
      </c>
      <c r="D422" s="5" t="s">
        <v>22</v>
      </c>
      <c r="E422" s="5" t="s">
        <v>1435</v>
      </c>
      <c r="F422" s="5" t="s">
        <v>1430</v>
      </c>
      <c r="G422" s="6" t="s">
        <v>25</v>
      </c>
      <c r="H422" s="5" t="s">
        <v>79</v>
      </c>
      <c r="I422" s="5" t="s">
        <v>22</v>
      </c>
      <c r="J422" s="5" t="s">
        <v>22</v>
      </c>
      <c r="K422" s="16" t="s">
        <v>22</v>
      </c>
      <c r="L422" s="4" t="s">
        <v>27</v>
      </c>
      <c r="M422" s="17" t="s">
        <v>22</v>
      </c>
      <c r="N422" s="7" t="s">
        <v>22</v>
      </c>
      <c r="O422" s="7" t="s">
        <v>28</v>
      </c>
      <c r="P422" s="8" t="s">
        <v>29</v>
      </c>
      <c r="Q422" s="10" t="s">
        <v>22</v>
      </c>
      <c r="R422" s="16" t="s">
        <v>605</v>
      </c>
      <c r="S422" s="10" t="s">
        <v>31</v>
      </c>
      <c r="T422" s="18" t="s">
        <v>32</v>
      </c>
    </row>
    <row r="423" ht="29" customHeight="1" spans="1:20">
      <c r="A423" s="14" t="s">
        <v>1440</v>
      </c>
      <c r="B423" s="15">
        <v>421</v>
      </c>
      <c r="C423" s="5" t="s">
        <v>22</v>
      </c>
      <c r="D423" s="5" t="s">
        <v>22</v>
      </c>
      <c r="E423" s="5" t="s">
        <v>1435</v>
      </c>
      <c r="F423" s="5" t="s">
        <v>1430</v>
      </c>
      <c r="G423" s="6" t="s">
        <v>25</v>
      </c>
      <c r="H423" s="5" t="s">
        <v>37</v>
      </c>
      <c r="I423" s="5" t="s">
        <v>22</v>
      </c>
      <c r="J423" s="5" t="s">
        <v>22</v>
      </c>
      <c r="K423" s="16" t="s">
        <v>22</v>
      </c>
      <c r="L423" s="4" t="s">
        <v>27</v>
      </c>
      <c r="M423" s="17" t="s">
        <v>22</v>
      </c>
      <c r="N423" s="7" t="s">
        <v>22</v>
      </c>
      <c r="O423" s="7" t="s">
        <v>28</v>
      </c>
      <c r="P423" s="8" t="s">
        <v>29</v>
      </c>
      <c r="Q423" s="10" t="s">
        <v>22</v>
      </c>
      <c r="R423" s="16" t="s">
        <v>605</v>
      </c>
      <c r="S423" s="10" t="s">
        <v>31</v>
      </c>
      <c r="T423" s="10" t="s">
        <v>38</v>
      </c>
    </row>
    <row r="424" ht="29" customHeight="1" spans="1:20">
      <c r="A424" s="14" t="s">
        <v>1441</v>
      </c>
      <c r="B424" s="15">
        <v>422</v>
      </c>
      <c r="C424" s="5" t="s">
        <v>22</v>
      </c>
      <c r="D424" s="5" t="s">
        <v>22</v>
      </c>
      <c r="E424" s="5" t="s">
        <v>1435</v>
      </c>
      <c r="F424" s="5" t="s">
        <v>1430</v>
      </c>
      <c r="G424" s="6" t="s">
        <v>25</v>
      </c>
      <c r="H424" s="5" t="s">
        <v>82</v>
      </c>
      <c r="I424" s="5" t="s">
        <v>22</v>
      </c>
      <c r="J424" s="5" t="s">
        <v>22</v>
      </c>
      <c r="K424" s="16" t="s">
        <v>22</v>
      </c>
      <c r="L424" s="4" t="s">
        <v>27</v>
      </c>
      <c r="M424" s="17" t="s">
        <v>22</v>
      </c>
      <c r="N424" s="7" t="s">
        <v>22</v>
      </c>
      <c r="O424" s="7" t="s">
        <v>28</v>
      </c>
      <c r="P424" s="8" t="s">
        <v>29</v>
      </c>
      <c r="Q424" s="10" t="s">
        <v>22</v>
      </c>
      <c r="R424" s="16" t="s">
        <v>605</v>
      </c>
      <c r="S424" s="10" t="s">
        <v>31</v>
      </c>
      <c r="T424" s="10" t="s">
        <v>38</v>
      </c>
    </row>
    <row r="425" ht="29" customHeight="1" spans="1:20">
      <c r="A425" s="14" t="s">
        <v>1442</v>
      </c>
      <c r="B425" s="15">
        <v>423</v>
      </c>
      <c r="C425" s="5" t="s">
        <v>22</v>
      </c>
      <c r="D425" s="5" t="s">
        <v>22</v>
      </c>
      <c r="E425" s="5" t="s">
        <v>1435</v>
      </c>
      <c r="F425" s="5" t="s">
        <v>1430</v>
      </c>
      <c r="G425" s="6" t="s">
        <v>25</v>
      </c>
      <c r="H425" s="5" t="s">
        <v>236</v>
      </c>
      <c r="I425" s="5" t="s">
        <v>22</v>
      </c>
      <c r="J425" s="5" t="s">
        <v>22</v>
      </c>
      <c r="K425" s="16" t="s">
        <v>22</v>
      </c>
      <c r="L425" s="4" t="s">
        <v>27</v>
      </c>
      <c r="M425" s="17" t="s">
        <v>22</v>
      </c>
      <c r="N425" s="7" t="s">
        <v>22</v>
      </c>
      <c r="O425" s="7" t="s">
        <v>28</v>
      </c>
      <c r="P425" s="8" t="s">
        <v>29</v>
      </c>
      <c r="Q425" s="10" t="s">
        <v>22</v>
      </c>
      <c r="R425" s="16" t="s">
        <v>605</v>
      </c>
      <c r="S425" s="10" t="s">
        <v>31</v>
      </c>
      <c r="T425" s="18" t="s">
        <v>32</v>
      </c>
    </row>
    <row r="426" ht="29" customHeight="1" spans="1:20">
      <c r="A426" s="14" t="s">
        <v>1443</v>
      </c>
      <c r="B426" s="15">
        <v>424</v>
      </c>
      <c r="C426" s="5" t="s">
        <v>22</v>
      </c>
      <c r="D426" s="5" t="s">
        <v>22</v>
      </c>
      <c r="E426" s="5" t="s">
        <v>1444</v>
      </c>
      <c r="F426" s="5" t="s">
        <v>1445</v>
      </c>
      <c r="G426" s="6" t="s">
        <v>25</v>
      </c>
      <c r="H426" s="5" t="s">
        <v>79</v>
      </c>
      <c r="I426" s="5" t="s">
        <v>22</v>
      </c>
      <c r="J426" s="5" t="s">
        <v>22</v>
      </c>
      <c r="K426" s="16" t="s">
        <v>22</v>
      </c>
      <c r="L426" s="4" t="s">
        <v>27</v>
      </c>
      <c r="M426" s="17" t="s">
        <v>22</v>
      </c>
      <c r="N426" s="7" t="s">
        <v>22</v>
      </c>
      <c r="O426" s="7" t="s">
        <v>28</v>
      </c>
      <c r="P426" s="8" t="s">
        <v>29</v>
      </c>
      <c r="Q426" s="10" t="s">
        <v>22</v>
      </c>
      <c r="R426" s="16" t="s">
        <v>605</v>
      </c>
      <c r="S426" s="10" t="s">
        <v>31</v>
      </c>
      <c r="T426" s="18" t="s">
        <v>32</v>
      </c>
    </row>
    <row r="427" ht="29" customHeight="1" spans="1:20">
      <c r="A427" s="14" t="s">
        <v>1446</v>
      </c>
      <c r="B427" s="15">
        <v>425</v>
      </c>
      <c r="C427" s="5" t="s">
        <v>22</v>
      </c>
      <c r="D427" s="5" t="s">
        <v>22</v>
      </c>
      <c r="E427" s="5" t="s">
        <v>1444</v>
      </c>
      <c r="F427" s="5" t="s">
        <v>1445</v>
      </c>
      <c r="G427" s="6" t="s">
        <v>25</v>
      </c>
      <c r="H427" s="5" t="s">
        <v>43</v>
      </c>
      <c r="I427" s="5" t="s">
        <v>22</v>
      </c>
      <c r="J427" s="5" t="s">
        <v>22</v>
      </c>
      <c r="K427" s="16" t="s">
        <v>22</v>
      </c>
      <c r="L427" s="4" t="s">
        <v>27</v>
      </c>
      <c r="M427" s="17" t="s">
        <v>22</v>
      </c>
      <c r="N427" s="7" t="s">
        <v>22</v>
      </c>
      <c r="O427" s="7" t="s">
        <v>28</v>
      </c>
      <c r="P427" s="8" t="s">
        <v>29</v>
      </c>
      <c r="Q427" s="10" t="s">
        <v>22</v>
      </c>
      <c r="R427" s="16" t="s">
        <v>605</v>
      </c>
      <c r="S427" s="10" t="s">
        <v>31</v>
      </c>
      <c r="T427" s="10" t="s">
        <v>38</v>
      </c>
    </row>
    <row r="428" ht="29" customHeight="1" spans="1:20">
      <c r="A428" s="14" t="s">
        <v>1447</v>
      </c>
      <c r="B428" s="15">
        <v>426</v>
      </c>
      <c r="C428" s="5" t="s">
        <v>22</v>
      </c>
      <c r="D428" s="5" t="s">
        <v>22</v>
      </c>
      <c r="E428" s="5" t="s">
        <v>1444</v>
      </c>
      <c r="F428" s="5" t="s">
        <v>1445</v>
      </c>
      <c r="G428" s="6" t="s">
        <v>25</v>
      </c>
      <c r="H428" s="5" t="s">
        <v>82</v>
      </c>
      <c r="I428" s="5" t="s">
        <v>22</v>
      </c>
      <c r="J428" s="5" t="s">
        <v>22</v>
      </c>
      <c r="K428" s="16" t="s">
        <v>22</v>
      </c>
      <c r="L428" s="4" t="s">
        <v>27</v>
      </c>
      <c r="M428" s="17" t="s">
        <v>22</v>
      </c>
      <c r="N428" s="7" t="s">
        <v>22</v>
      </c>
      <c r="O428" s="7" t="s">
        <v>28</v>
      </c>
      <c r="P428" s="8" t="s">
        <v>29</v>
      </c>
      <c r="Q428" s="10" t="s">
        <v>22</v>
      </c>
      <c r="R428" s="16" t="s">
        <v>605</v>
      </c>
      <c r="S428" s="10" t="s">
        <v>31</v>
      </c>
      <c r="T428" s="10" t="s">
        <v>38</v>
      </c>
    </row>
    <row r="429" ht="29" customHeight="1" spans="1:20">
      <c r="A429" s="14" t="s">
        <v>1448</v>
      </c>
      <c r="B429" s="15">
        <v>427</v>
      </c>
      <c r="C429" s="5" t="s">
        <v>22</v>
      </c>
      <c r="D429" s="5" t="s">
        <v>22</v>
      </c>
      <c r="E429" s="5" t="s">
        <v>1444</v>
      </c>
      <c r="F429" s="5" t="s">
        <v>1445</v>
      </c>
      <c r="G429" s="6" t="s">
        <v>25</v>
      </c>
      <c r="H429" s="5" t="s">
        <v>37</v>
      </c>
      <c r="I429" s="5" t="s">
        <v>22</v>
      </c>
      <c r="J429" s="5" t="s">
        <v>22</v>
      </c>
      <c r="K429" s="16" t="s">
        <v>22</v>
      </c>
      <c r="L429" s="4" t="s">
        <v>27</v>
      </c>
      <c r="M429" s="17" t="s">
        <v>22</v>
      </c>
      <c r="N429" s="7" t="s">
        <v>22</v>
      </c>
      <c r="O429" s="7" t="s">
        <v>28</v>
      </c>
      <c r="P429" s="8" t="s">
        <v>29</v>
      </c>
      <c r="Q429" s="10" t="s">
        <v>22</v>
      </c>
      <c r="R429" s="16" t="s">
        <v>605</v>
      </c>
      <c r="S429" s="10" t="s">
        <v>31</v>
      </c>
      <c r="T429" s="10" t="s">
        <v>38</v>
      </c>
    </row>
    <row r="430" ht="29" customHeight="1" spans="1:20">
      <c r="A430" s="14" t="s">
        <v>1449</v>
      </c>
      <c r="B430" s="15">
        <v>428</v>
      </c>
      <c r="C430" s="5" t="s">
        <v>22</v>
      </c>
      <c r="D430" s="5" t="s">
        <v>22</v>
      </c>
      <c r="E430" s="5" t="s">
        <v>1450</v>
      </c>
      <c r="F430" s="5" t="s">
        <v>1451</v>
      </c>
      <c r="G430" s="6" t="s">
        <v>25</v>
      </c>
      <c r="H430" s="5" t="s">
        <v>93</v>
      </c>
      <c r="I430" s="5" t="s">
        <v>22</v>
      </c>
      <c r="J430" s="5" t="s">
        <v>22</v>
      </c>
      <c r="K430" s="16" t="s">
        <v>22</v>
      </c>
      <c r="L430" s="4" t="s">
        <v>27</v>
      </c>
      <c r="M430" s="17" t="s">
        <v>22</v>
      </c>
      <c r="N430" s="7" t="s">
        <v>22</v>
      </c>
      <c r="O430" s="7" t="s">
        <v>28</v>
      </c>
      <c r="P430" s="8" t="s">
        <v>1425</v>
      </c>
      <c r="Q430" s="10" t="s">
        <v>22</v>
      </c>
      <c r="R430" s="16" t="s">
        <v>773</v>
      </c>
      <c r="S430" s="10" t="s">
        <v>31</v>
      </c>
      <c r="T430" s="18" t="s">
        <v>32</v>
      </c>
    </row>
    <row r="431" ht="29" customHeight="1" spans="1:20">
      <c r="A431" s="14" t="s">
        <v>1452</v>
      </c>
      <c r="B431" s="15">
        <v>429</v>
      </c>
      <c r="C431" s="5" t="s">
        <v>22</v>
      </c>
      <c r="D431" s="5" t="s">
        <v>22</v>
      </c>
      <c r="E431" s="5" t="s">
        <v>1450</v>
      </c>
      <c r="F431" s="5" t="s">
        <v>1451</v>
      </c>
      <c r="G431" s="6" t="s">
        <v>25</v>
      </c>
      <c r="H431" s="5" t="s">
        <v>82</v>
      </c>
      <c r="I431" s="5" t="s">
        <v>22</v>
      </c>
      <c r="J431" s="5" t="s">
        <v>22</v>
      </c>
      <c r="K431" s="16" t="s">
        <v>22</v>
      </c>
      <c r="L431" s="4" t="s">
        <v>27</v>
      </c>
      <c r="M431" s="17" t="s">
        <v>22</v>
      </c>
      <c r="N431" s="7" t="s">
        <v>22</v>
      </c>
      <c r="O431" s="7" t="s">
        <v>28</v>
      </c>
      <c r="P431" s="8" t="s">
        <v>1425</v>
      </c>
      <c r="Q431" s="10" t="s">
        <v>22</v>
      </c>
      <c r="R431" s="16" t="s">
        <v>773</v>
      </c>
      <c r="S431" s="10" t="s">
        <v>31</v>
      </c>
      <c r="T431" s="10" t="s">
        <v>38</v>
      </c>
    </row>
    <row r="432" ht="29" customHeight="1" spans="1:20">
      <c r="A432" s="14" t="s">
        <v>1453</v>
      </c>
      <c r="B432" s="15">
        <v>430</v>
      </c>
      <c r="C432" s="5" t="s">
        <v>22</v>
      </c>
      <c r="D432" s="5" t="s">
        <v>22</v>
      </c>
      <c r="E432" s="5" t="s">
        <v>1450</v>
      </c>
      <c r="F432" s="5" t="s">
        <v>1451</v>
      </c>
      <c r="G432" s="6" t="s">
        <v>25</v>
      </c>
      <c r="H432" s="5" t="s">
        <v>40</v>
      </c>
      <c r="I432" s="5" t="s">
        <v>22</v>
      </c>
      <c r="J432" s="5" t="s">
        <v>22</v>
      </c>
      <c r="K432" s="16" t="s">
        <v>22</v>
      </c>
      <c r="L432" s="4" t="s">
        <v>27</v>
      </c>
      <c r="M432" s="17" t="s">
        <v>22</v>
      </c>
      <c r="N432" s="7" t="s">
        <v>22</v>
      </c>
      <c r="O432" s="7" t="s">
        <v>28</v>
      </c>
      <c r="P432" s="8" t="s">
        <v>1425</v>
      </c>
      <c r="Q432" s="10" t="s">
        <v>22</v>
      </c>
      <c r="R432" s="16" t="s">
        <v>773</v>
      </c>
      <c r="S432" s="10" t="s">
        <v>31</v>
      </c>
      <c r="T432" s="18" t="s">
        <v>32</v>
      </c>
    </row>
    <row r="433" ht="29" customHeight="1" spans="1:20">
      <c r="A433" s="14" t="s">
        <v>1454</v>
      </c>
      <c r="B433" s="15">
        <v>431</v>
      </c>
      <c r="C433" s="5" t="s">
        <v>22</v>
      </c>
      <c r="D433" s="5" t="s">
        <v>22</v>
      </c>
      <c r="E433" s="5" t="s">
        <v>1455</v>
      </c>
      <c r="F433" s="5" t="s">
        <v>1456</v>
      </c>
      <c r="G433" s="6" t="s">
        <v>25</v>
      </c>
      <c r="H433" s="5" t="s">
        <v>98</v>
      </c>
      <c r="I433" s="5" t="s">
        <v>22</v>
      </c>
      <c r="J433" s="5" t="s">
        <v>22</v>
      </c>
      <c r="K433" s="16" t="s">
        <v>22</v>
      </c>
      <c r="L433" s="4" t="s">
        <v>27</v>
      </c>
      <c r="M433" s="17" t="s">
        <v>22</v>
      </c>
      <c r="N433" s="7" t="s">
        <v>22</v>
      </c>
      <c r="O433" s="7" t="s">
        <v>28</v>
      </c>
      <c r="P433" s="8" t="s">
        <v>29</v>
      </c>
      <c r="Q433" s="10" t="s">
        <v>22</v>
      </c>
      <c r="R433" s="16" t="s">
        <v>773</v>
      </c>
      <c r="S433" s="10" t="s">
        <v>31</v>
      </c>
      <c r="T433" s="18" t="s">
        <v>32</v>
      </c>
    </row>
    <row r="434" ht="29" customHeight="1" spans="1:20">
      <c r="A434" s="14" t="s">
        <v>1457</v>
      </c>
      <c r="B434" s="15">
        <v>432</v>
      </c>
      <c r="C434" s="5" t="s">
        <v>22</v>
      </c>
      <c r="D434" s="5" t="s">
        <v>22</v>
      </c>
      <c r="E434" s="5" t="s">
        <v>1455</v>
      </c>
      <c r="F434" s="5" t="s">
        <v>1456</v>
      </c>
      <c r="G434" s="6" t="s">
        <v>25</v>
      </c>
      <c r="H434" s="5" t="s">
        <v>93</v>
      </c>
      <c r="I434" s="5" t="s">
        <v>22</v>
      </c>
      <c r="J434" s="5" t="s">
        <v>22</v>
      </c>
      <c r="K434" s="16" t="s">
        <v>22</v>
      </c>
      <c r="L434" s="4" t="s">
        <v>27</v>
      </c>
      <c r="M434" s="17" t="s">
        <v>22</v>
      </c>
      <c r="N434" s="7" t="s">
        <v>22</v>
      </c>
      <c r="O434" s="7" t="s">
        <v>28</v>
      </c>
      <c r="P434" s="8" t="s">
        <v>29</v>
      </c>
      <c r="Q434" s="10" t="s">
        <v>22</v>
      </c>
      <c r="R434" s="16" t="s">
        <v>773</v>
      </c>
      <c r="S434" s="10" t="s">
        <v>31</v>
      </c>
      <c r="T434" s="18" t="s">
        <v>32</v>
      </c>
    </row>
    <row r="435" ht="29" customHeight="1" spans="1:20">
      <c r="A435" s="14" t="s">
        <v>1458</v>
      </c>
      <c r="B435" s="15">
        <v>433</v>
      </c>
      <c r="C435" s="5" t="s">
        <v>22</v>
      </c>
      <c r="D435" s="5" t="s">
        <v>22</v>
      </c>
      <c r="E435" s="5" t="s">
        <v>1455</v>
      </c>
      <c r="F435" s="5" t="s">
        <v>1456</v>
      </c>
      <c r="G435" s="6" t="s">
        <v>25</v>
      </c>
      <c r="H435" s="5" t="s">
        <v>43</v>
      </c>
      <c r="I435" s="5" t="s">
        <v>22</v>
      </c>
      <c r="J435" s="5" t="s">
        <v>22</v>
      </c>
      <c r="K435" s="16" t="s">
        <v>22</v>
      </c>
      <c r="L435" s="4" t="s">
        <v>27</v>
      </c>
      <c r="M435" s="17" t="s">
        <v>22</v>
      </c>
      <c r="N435" s="7" t="s">
        <v>22</v>
      </c>
      <c r="O435" s="7" t="s">
        <v>28</v>
      </c>
      <c r="P435" s="8" t="s">
        <v>29</v>
      </c>
      <c r="Q435" s="10" t="s">
        <v>22</v>
      </c>
      <c r="R435" s="16" t="s">
        <v>773</v>
      </c>
      <c r="S435" s="10" t="s">
        <v>31</v>
      </c>
      <c r="T435" s="10" t="s">
        <v>38</v>
      </c>
    </row>
    <row r="436" ht="29" customHeight="1" spans="1:20">
      <c r="A436" s="14" t="s">
        <v>1459</v>
      </c>
      <c r="B436" s="15">
        <v>434</v>
      </c>
      <c r="C436" s="5" t="s">
        <v>22</v>
      </c>
      <c r="D436" s="5" t="s">
        <v>22</v>
      </c>
      <c r="E436" s="5" t="s">
        <v>1455</v>
      </c>
      <c r="F436" s="5" t="s">
        <v>1456</v>
      </c>
      <c r="G436" s="6" t="s">
        <v>25</v>
      </c>
      <c r="H436" s="5" t="s">
        <v>230</v>
      </c>
      <c r="I436" s="5" t="s">
        <v>22</v>
      </c>
      <c r="J436" s="5" t="s">
        <v>22</v>
      </c>
      <c r="K436" s="16" t="s">
        <v>22</v>
      </c>
      <c r="L436" s="4" t="s">
        <v>27</v>
      </c>
      <c r="M436" s="17" t="s">
        <v>22</v>
      </c>
      <c r="N436" s="7" t="s">
        <v>22</v>
      </c>
      <c r="O436" s="7" t="s">
        <v>28</v>
      </c>
      <c r="P436" s="8" t="s">
        <v>29</v>
      </c>
      <c r="Q436" s="10" t="s">
        <v>22</v>
      </c>
      <c r="R436" s="16" t="s">
        <v>773</v>
      </c>
      <c r="S436" s="10" t="s">
        <v>31</v>
      </c>
      <c r="T436" s="18" t="s">
        <v>32</v>
      </c>
    </row>
    <row r="437" ht="29" customHeight="1" spans="1:20">
      <c r="A437" s="14" t="s">
        <v>1460</v>
      </c>
      <c r="B437" s="15">
        <v>435</v>
      </c>
      <c r="C437" s="5" t="s">
        <v>22</v>
      </c>
      <c r="D437" s="5" t="s">
        <v>22</v>
      </c>
      <c r="E437" s="5" t="s">
        <v>1455</v>
      </c>
      <c r="F437" s="5" t="s">
        <v>1456</v>
      </c>
      <c r="G437" s="6" t="s">
        <v>25</v>
      </c>
      <c r="H437" s="5" t="s">
        <v>1377</v>
      </c>
      <c r="I437" s="5" t="s">
        <v>22</v>
      </c>
      <c r="J437" s="5" t="s">
        <v>22</v>
      </c>
      <c r="K437" s="16" t="s">
        <v>22</v>
      </c>
      <c r="L437" s="4" t="s">
        <v>27</v>
      </c>
      <c r="M437" s="17" t="s">
        <v>22</v>
      </c>
      <c r="N437" s="7" t="s">
        <v>22</v>
      </c>
      <c r="O437" s="7" t="s">
        <v>28</v>
      </c>
      <c r="P437" s="8" t="s">
        <v>29</v>
      </c>
      <c r="Q437" s="10" t="s">
        <v>22</v>
      </c>
      <c r="R437" s="16" t="s">
        <v>773</v>
      </c>
      <c r="S437" s="10" t="s">
        <v>31</v>
      </c>
      <c r="T437" s="10" t="s">
        <v>38</v>
      </c>
    </row>
    <row r="438" ht="29" customHeight="1" spans="1:20">
      <c r="A438" s="14" t="s">
        <v>1461</v>
      </c>
      <c r="B438" s="15">
        <v>436</v>
      </c>
      <c r="C438" s="5" t="s">
        <v>1462</v>
      </c>
      <c r="D438" s="5" t="s">
        <v>1463</v>
      </c>
      <c r="E438" s="5" t="s">
        <v>1455</v>
      </c>
      <c r="F438" s="5" t="s">
        <v>1456</v>
      </c>
      <c r="G438" s="6" t="s">
        <v>25</v>
      </c>
      <c r="H438" s="5" t="s">
        <v>1355</v>
      </c>
      <c r="I438" s="5" t="s">
        <v>22</v>
      </c>
      <c r="J438" s="5" t="s">
        <v>22</v>
      </c>
      <c r="K438" s="16" t="s">
        <v>1464</v>
      </c>
      <c r="L438" s="4" t="s">
        <v>27</v>
      </c>
      <c r="M438" s="17" t="s">
        <v>22</v>
      </c>
      <c r="N438" s="7" t="s">
        <v>22</v>
      </c>
      <c r="O438" s="7" t="s">
        <v>28</v>
      </c>
      <c r="P438" s="8" t="s">
        <v>29</v>
      </c>
      <c r="Q438" s="10" t="s">
        <v>22</v>
      </c>
      <c r="R438" s="16" t="s">
        <v>773</v>
      </c>
      <c r="S438" s="10" t="s">
        <v>31</v>
      </c>
      <c r="T438" s="10" t="s">
        <v>62</v>
      </c>
    </row>
    <row r="439" ht="29" customHeight="1" spans="1:20">
      <c r="A439" s="14" t="s">
        <v>1465</v>
      </c>
      <c r="B439" s="15">
        <v>437</v>
      </c>
      <c r="C439" s="5" t="s">
        <v>22</v>
      </c>
      <c r="D439" s="5" t="s">
        <v>22</v>
      </c>
      <c r="E439" s="5" t="s">
        <v>1466</v>
      </c>
      <c r="F439" s="5" t="s">
        <v>1467</v>
      </c>
      <c r="G439" s="6" t="s">
        <v>25</v>
      </c>
      <c r="H439" s="5" t="s">
        <v>93</v>
      </c>
      <c r="I439" s="5" t="s">
        <v>22</v>
      </c>
      <c r="J439" s="5" t="s">
        <v>22</v>
      </c>
      <c r="K439" s="16" t="s">
        <v>22</v>
      </c>
      <c r="L439" s="4" t="s">
        <v>27</v>
      </c>
      <c r="M439" s="17" t="s">
        <v>22</v>
      </c>
      <c r="N439" s="7" t="s">
        <v>22</v>
      </c>
      <c r="O439" s="7" t="s">
        <v>28</v>
      </c>
      <c r="P439" s="8" t="s">
        <v>29</v>
      </c>
      <c r="Q439" s="10" t="s">
        <v>22</v>
      </c>
      <c r="R439" s="16" t="s">
        <v>773</v>
      </c>
      <c r="S439" s="10" t="s">
        <v>31</v>
      </c>
      <c r="T439" s="18" t="s">
        <v>32</v>
      </c>
    </row>
    <row r="440" ht="29" customHeight="1" spans="1:20">
      <c r="A440" s="14" t="s">
        <v>1468</v>
      </c>
      <c r="B440" s="15">
        <v>438</v>
      </c>
      <c r="C440" s="5" t="s">
        <v>22</v>
      </c>
      <c r="D440" s="5" t="s">
        <v>22</v>
      </c>
      <c r="E440" s="5" t="s">
        <v>1466</v>
      </c>
      <c r="F440" s="5" t="s">
        <v>1467</v>
      </c>
      <c r="G440" s="6" t="s">
        <v>25</v>
      </c>
      <c r="H440" s="5" t="s">
        <v>82</v>
      </c>
      <c r="I440" s="5" t="s">
        <v>22</v>
      </c>
      <c r="J440" s="5" t="s">
        <v>22</v>
      </c>
      <c r="K440" s="16" t="s">
        <v>22</v>
      </c>
      <c r="L440" s="4" t="s">
        <v>27</v>
      </c>
      <c r="M440" s="17" t="s">
        <v>22</v>
      </c>
      <c r="N440" s="7" t="s">
        <v>22</v>
      </c>
      <c r="O440" s="7" t="s">
        <v>28</v>
      </c>
      <c r="P440" s="8" t="s">
        <v>29</v>
      </c>
      <c r="Q440" s="10" t="s">
        <v>22</v>
      </c>
      <c r="R440" s="16" t="s">
        <v>773</v>
      </c>
      <c r="S440" s="10" t="s">
        <v>31</v>
      </c>
      <c r="T440" s="10" t="s">
        <v>38</v>
      </c>
    </row>
    <row r="441" ht="29" customHeight="1" spans="1:20">
      <c r="A441" s="14" t="s">
        <v>1469</v>
      </c>
      <c r="B441" s="15">
        <v>439</v>
      </c>
      <c r="C441" s="5" t="s">
        <v>22</v>
      </c>
      <c r="D441" s="5" t="s">
        <v>22</v>
      </c>
      <c r="E441" s="5" t="s">
        <v>1466</v>
      </c>
      <c r="F441" s="5" t="s">
        <v>1467</v>
      </c>
      <c r="G441" s="6" t="s">
        <v>25</v>
      </c>
      <c r="H441" s="5" t="s">
        <v>236</v>
      </c>
      <c r="I441" s="5" t="s">
        <v>22</v>
      </c>
      <c r="J441" s="5" t="s">
        <v>22</v>
      </c>
      <c r="K441" s="16" t="s">
        <v>22</v>
      </c>
      <c r="L441" s="4" t="s">
        <v>27</v>
      </c>
      <c r="M441" s="17" t="s">
        <v>22</v>
      </c>
      <c r="N441" s="7" t="s">
        <v>22</v>
      </c>
      <c r="O441" s="7" t="s">
        <v>28</v>
      </c>
      <c r="P441" s="8" t="s">
        <v>29</v>
      </c>
      <c r="Q441" s="10" t="s">
        <v>22</v>
      </c>
      <c r="R441" s="16" t="s">
        <v>773</v>
      </c>
      <c r="S441" s="10" t="s">
        <v>31</v>
      </c>
      <c r="T441" s="18" t="s">
        <v>32</v>
      </c>
    </row>
    <row r="442" ht="29" customHeight="1" spans="1:20">
      <c r="A442" s="14" t="s">
        <v>1470</v>
      </c>
      <c r="B442" s="15">
        <v>440</v>
      </c>
      <c r="C442" s="5" t="s">
        <v>22</v>
      </c>
      <c r="D442" s="5" t="s">
        <v>22</v>
      </c>
      <c r="E442" s="5" t="s">
        <v>1466</v>
      </c>
      <c r="F442" s="5" t="s">
        <v>1467</v>
      </c>
      <c r="G442" s="6" t="s">
        <v>25</v>
      </c>
      <c r="H442" s="5" t="s">
        <v>37</v>
      </c>
      <c r="I442" s="5" t="s">
        <v>22</v>
      </c>
      <c r="J442" s="5" t="s">
        <v>22</v>
      </c>
      <c r="K442" s="16" t="s">
        <v>22</v>
      </c>
      <c r="L442" s="4" t="s">
        <v>27</v>
      </c>
      <c r="M442" s="17" t="s">
        <v>22</v>
      </c>
      <c r="N442" s="7" t="s">
        <v>22</v>
      </c>
      <c r="O442" s="7" t="s">
        <v>28</v>
      </c>
      <c r="P442" s="8" t="s">
        <v>29</v>
      </c>
      <c r="Q442" s="10" t="s">
        <v>22</v>
      </c>
      <c r="R442" s="16" t="s">
        <v>773</v>
      </c>
      <c r="S442" s="10" t="s">
        <v>31</v>
      </c>
      <c r="T442" s="10" t="s">
        <v>38</v>
      </c>
    </row>
    <row r="443" ht="29" customHeight="1" spans="1:20">
      <c r="A443" s="14" t="s">
        <v>1471</v>
      </c>
      <c r="B443" s="15">
        <v>441</v>
      </c>
      <c r="C443" s="5" t="s">
        <v>22</v>
      </c>
      <c r="D443" s="5" t="s">
        <v>22</v>
      </c>
      <c r="E443" s="5" t="s">
        <v>1466</v>
      </c>
      <c r="F443" s="5" t="s">
        <v>1467</v>
      </c>
      <c r="G443" s="6" t="s">
        <v>25</v>
      </c>
      <c r="H443" s="5" t="s">
        <v>43</v>
      </c>
      <c r="I443" s="5" t="s">
        <v>22</v>
      </c>
      <c r="J443" s="5" t="s">
        <v>22</v>
      </c>
      <c r="K443" s="16" t="s">
        <v>22</v>
      </c>
      <c r="L443" s="4" t="s">
        <v>27</v>
      </c>
      <c r="M443" s="17" t="s">
        <v>22</v>
      </c>
      <c r="N443" s="7" t="s">
        <v>22</v>
      </c>
      <c r="O443" s="7" t="s">
        <v>28</v>
      </c>
      <c r="P443" s="8" t="s">
        <v>29</v>
      </c>
      <c r="Q443" s="10" t="s">
        <v>22</v>
      </c>
      <c r="R443" s="16" t="s">
        <v>773</v>
      </c>
      <c r="S443" s="10" t="s">
        <v>31</v>
      </c>
      <c r="T443" s="10" t="s">
        <v>38</v>
      </c>
    </row>
    <row r="444" ht="29" customHeight="1" spans="1:20">
      <c r="A444" s="14" t="s">
        <v>1472</v>
      </c>
      <c r="B444" s="15">
        <v>442</v>
      </c>
      <c r="C444" s="5" t="s">
        <v>22</v>
      </c>
      <c r="D444" s="5" t="s">
        <v>22</v>
      </c>
      <c r="E444" s="5" t="s">
        <v>1466</v>
      </c>
      <c r="F444" s="5" t="s">
        <v>1467</v>
      </c>
      <c r="G444" s="6" t="s">
        <v>25</v>
      </c>
      <c r="H444" s="5" t="s">
        <v>1377</v>
      </c>
      <c r="I444" s="5" t="s">
        <v>22</v>
      </c>
      <c r="J444" s="5" t="s">
        <v>22</v>
      </c>
      <c r="K444" s="16" t="s">
        <v>22</v>
      </c>
      <c r="L444" s="4" t="s">
        <v>27</v>
      </c>
      <c r="M444" s="17" t="s">
        <v>22</v>
      </c>
      <c r="N444" s="7" t="s">
        <v>22</v>
      </c>
      <c r="O444" s="7" t="s">
        <v>28</v>
      </c>
      <c r="P444" s="8" t="s">
        <v>29</v>
      </c>
      <c r="Q444" s="10" t="s">
        <v>22</v>
      </c>
      <c r="R444" s="16" t="s">
        <v>773</v>
      </c>
      <c r="S444" s="10" t="s">
        <v>31</v>
      </c>
      <c r="T444" s="10" t="s">
        <v>38</v>
      </c>
    </row>
    <row r="445" ht="29" customHeight="1" spans="1:20">
      <c r="A445" s="14" t="s">
        <v>1473</v>
      </c>
      <c r="B445" s="15">
        <v>443</v>
      </c>
      <c r="C445" s="5" t="s">
        <v>22</v>
      </c>
      <c r="D445" s="5" t="s">
        <v>22</v>
      </c>
      <c r="E445" s="5" t="s">
        <v>1474</v>
      </c>
      <c r="F445" s="5" t="s">
        <v>1475</v>
      </c>
      <c r="G445" s="6" t="s">
        <v>25</v>
      </c>
      <c r="H445" s="5" t="s">
        <v>79</v>
      </c>
      <c r="I445" s="5" t="s">
        <v>22</v>
      </c>
      <c r="J445" s="5" t="s">
        <v>22</v>
      </c>
      <c r="K445" s="16" t="s">
        <v>22</v>
      </c>
      <c r="L445" s="4" t="s">
        <v>27</v>
      </c>
      <c r="M445" s="17" t="s">
        <v>22</v>
      </c>
      <c r="N445" s="7" t="s">
        <v>22</v>
      </c>
      <c r="O445" s="7" t="s">
        <v>28</v>
      </c>
      <c r="P445" s="8" t="s">
        <v>29</v>
      </c>
      <c r="Q445" s="10" t="s">
        <v>22</v>
      </c>
      <c r="R445" s="16" t="s">
        <v>773</v>
      </c>
      <c r="S445" s="10" t="s">
        <v>31</v>
      </c>
      <c r="T445" s="18" t="s">
        <v>32</v>
      </c>
    </row>
    <row r="446" ht="29" customHeight="1" spans="1:20">
      <c r="A446" s="14" t="s">
        <v>1476</v>
      </c>
      <c r="B446" s="15">
        <v>444</v>
      </c>
      <c r="C446" s="5" t="s">
        <v>22</v>
      </c>
      <c r="D446" s="5" t="s">
        <v>22</v>
      </c>
      <c r="E446" s="5" t="s">
        <v>1474</v>
      </c>
      <c r="F446" s="5" t="s">
        <v>1475</v>
      </c>
      <c r="G446" s="6" t="s">
        <v>25</v>
      </c>
      <c r="H446" s="5" t="s">
        <v>236</v>
      </c>
      <c r="I446" s="5" t="s">
        <v>22</v>
      </c>
      <c r="J446" s="5" t="s">
        <v>22</v>
      </c>
      <c r="K446" s="16" t="s">
        <v>22</v>
      </c>
      <c r="L446" s="4" t="s">
        <v>27</v>
      </c>
      <c r="M446" s="17" t="s">
        <v>22</v>
      </c>
      <c r="N446" s="7" t="s">
        <v>22</v>
      </c>
      <c r="O446" s="7" t="s">
        <v>28</v>
      </c>
      <c r="P446" s="8" t="s">
        <v>29</v>
      </c>
      <c r="Q446" s="10" t="s">
        <v>22</v>
      </c>
      <c r="R446" s="16" t="s">
        <v>773</v>
      </c>
      <c r="S446" s="10" t="s">
        <v>31</v>
      </c>
      <c r="T446" s="18" t="s">
        <v>32</v>
      </c>
    </row>
    <row r="447" ht="29" customHeight="1" spans="1:20">
      <c r="A447" s="14" t="s">
        <v>1477</v>
      </c>
      <c r="B447" s="15">
        <v>445</v>
      </c>
      <c r="C447" s="5" t="s">
        <v>22</v>
      </c>
      <c r="D447" s="5" t="s">
        <v>22</v>
      </c>
      <c r="E447" s="5" t="s">
        <v>1474</v>
      </c>
      <c r="F447" s="5" t="s">
        <v>1475</v>
      </c>
      <c r="G447" s="6" t="s">
        <v>25</v>
      </c>
      <c r="H447" s="5" t="s">
        <v>37</v>
      </c>
      <c r="I447" s="5" t="s">
        <v>22</v>
      </c>
      <c r="J447" s="5" t="s">
        <v>22</v>
      </c>
      <c r="K447" s="16" t="s">
        <v>22</v>
      </c>
      <c r="L447" s="4" t="s">
        <v>27</v>
      </c>
      <c r="M447" s="17" t="s">
        <v>22</v>
      </c>
      <c r="N447" s="7" t="s">
        <v>22</v>
      </c>
      <c r="O447" s="7" t="s">
        <v>28</v>
      </c>
      <c r="P447" s="8" t="s">
        <v>29</v>
      </c>
      <c r="Q447" s="10" t="s">
        <v>22</v>
      </c>
      <c r="R447" s="16" t="s">
        <v>773</v>
      </c>
      <c r="S447" s="10" t="s">
        <v>31</v>
      </c>
      <c r="T447" s="10" t="s">
        <v>38</v>
      </c>
    </row>
    <row r="448" ht="29" customHeight="1" spans="1:20">
      <c r="A448" s="14" t="s">
        <v>1478</v>
      </c>
      <c r="B448" s="15">
        <v>446</v>
      </c>
      <c r="C448" s="5" t="s">
        <v>22</v>
      </c>
      <c r="D448" s="5" t="s">
        <v>22</v>
      </c>
      <c r="E448" s="5" t="s">
        <v>1479</v>
      </c>
      <c r="F448" s="5" t="s">
        <v>1480</v>
      </c>
      <c r="G448" s="6" t="s">
        <v>25</v>
      </c>
      <c r="H448" s="5" t="s">
        <v>98</v>
      </c>
      <c r="I448" s="5" t="s">
        <v>22</v>
      </c>
      <c r="J448" s="5" t="s">
        <v>22</v>
      </c>
      <c r="K448" s="16" t="s">
        <v>22</v>
      </c>
      <c r="L448" s="4" t="s">
        <v>27</v>
      </c>
      <c r="M448" s="17" t="s">
        <v>22</v>
      </c>
      <c r="N448" s="7" t="s">
        <v>22</v>
      </c>
      <c r="O448" s="7" t="s">
        <v>28</v>
      </c>
      <c r="P448" s="8" t="s">
        <v>29</v>
      </c>
      <c r="Q448" s="10" t="s">
        <v>22</v>
      </c>
      <c r="R448" s="8" t="s">
        <v>30</v>
      </c>
      <c r="S448" s="10" t="s">
        <v>31</v>
      </c>
      <c r="T448" s="18" t="s">
        <v>32</v>
      </c>
    </row>
    <row r="449" ht="29" customHeight="1" spans="1:20">
      <c r="A449" s="14" t="s">
        <v>1481</v>
      </c>
      <c r="B449" s="15">
        <v>447</v>
      </c>
      <c r="C449" s="5" t="s">
        <v>1482</v>
      </c>
      <c r="D449" s="5" t="s">
        <v>1483</v>
      </c>
      <c r="E449" s="5" t="s">
        <v>1479</v>
      </c>
      <c r="F449" s="5" t="s">
        <v>1480</v>
      </c>
      <c r="G449" s="6" t="s">
        <v>25</v>
      </c>
      <c r="H449" s="5" t="s">
        <v>51</v>
      </c>
      <c r="I449" s="5" t="s">
        <v>22</v>
      </c>
      <c r="J449" s="5" t="s">
        <v>22</v>
      </c>
      <c r="K449" s="16" t="s">
        <v>1484</v>
      </c>
      <c r="L449" s="4" t="s">
        <v>27</v>
      </c>
      <c r="M449" s="17" t="s">
        <v>22</v>
      </c>
      <c r="N449" s="7" t="s">
        <v>22</v>
      </c>
      <c r="O449" s="7" t="s">
        <v>28</v>
      </c>
      <c r="P449" s="8" t="s">
        <v>29</v>
      </c>
      <c r="Q449" s="10" t="s">
        <v>22</v>
      </c>
      <c r="R449" s="8" t="s">
        <v>30</v>
      </c>
      <c r="S449" s="10" t="s">
        <v>31</v>
      </c>
      <c r="T449" s="19" t="s">
        <v>53</v>
      </c>
    </row>
    <row r="450" ht="29" customHeight="1" spans="1:20">
      <c r="A450" s="14" t="s">
        <v>1485</v>
      </c>
      <c r="B450" s="15">
        <v>448</v>
      </c>
      <c r="C450" s="5" t="s">
        <v>704</v>
      </c>
      <c r="D450" s="5" t="s">
        <v>635</v>
      </c>
      <c r="E450" s="5" t="s">
        <v>704</v>
      </c>
      <c r="F450" s="5" t="s">
        <v>635</v>
      </c>
      <c r="G450" s="6" t="s">
        <v>25</v>
      </c>
      <c r="H450" s="5" t="s">
        <v>934</v>
      </c>
      <c r="I450" s="5" t="s">
        <v>706</v>
      </c>
      <c r="J450" s="5" t="s">
        <v>22</v>
      </c>
      <c r="K450" s="16" t="s">
        <v>1486</v>
      </c>
      <c r="L450" s="4" t="s">
        <v>146</v>
      </c>
      <c r="M450" s="17" t="s">
        <v>22</v>
      </c>
      <c r="N450" s="7" t="s">
        <v>22</v>
      </c>
      <c r="O450" s="7" t="s">
        <v>28</v>
      </c>
      <c r="P450" s="8" t="s">
        <v>112</v>
      </c>
      <c r="Q450" s="10" t="s">
        <v>22</v>
      </c>
      <c r="R450" s="8" t="s">
        <v>364</v>
      </c>
      <c r="S450" s="10" t="s">
        <v>31</v>
      </c>
      <c r="T450" s="10" t="s">
        <v>174</v>
      </c>
    </row>
    <row r="451" ht="29" customHeight="1" spans="1:20">
      <c r="A451" s="14" t="s">
        <v>1487</v>
      </c>
      <c r="B451" s="15">
        <v>449</v>
      </c>
      <c r="C451" s="5" t="s">
        <v>704</v>
      </c>
      <c r="D451" s="5" t="s">
        <v>635</v>
      </c>
      <c r="E451" s="5" t="s">
        <v>704</v>
      </c>
      <c r="F451" s="5" t="s">
        <v>635</v>
      </c>
      <c r="G451" s="6" t="s">
        <v>25</v>
      </c>
      <c r="H451" s="5" t="s">
        <v>1488</v>
      </c>
      <c r="I451" s="5" t="s">
        <v>706</v>
      </c>
      <c r="J451" s="5" t="s">
        <v>22</v>
      </c>
      <c r="K451" s="16" t="s">
        <v>1489</v>
      </c>
      <c r="L451" s="4" t="s">
        <v>146</v>
      </c>
      <c r="M451" s="17" t="s">
        <v>22</v>
      </c>
      <c r="N451" s="7" t="s">
        <v>22</v>
      </c>
      <c r="O451" s="7" t="s">
        <v>28</v>
      </c>
      <c r="P451" s="8" t="s">
        <v>112</v>
      </c>
      <c r="Q451" s="10" t="s">
        <v>22</v>
      </c>
      <c r="R451" s="8" t="s">
        <v>364</v>
      </c>
      <c r="S451" s="10" t="s">
        <v>31</v>
      </c>
      <c r="T451" s="10" t="s">
        <v>174</v>
      </c>
    </row>
    <row r="452" ht="29" customHeight="1" spans="1:20">
      <c r="A452" s="14" t="s">
        <v>1490</v>
      </c>
      <c r="B452" s="15">
        <v>450</v>
      </c>
      <c r="C452" s="5" t="s">
        <v>812</v>
      </c>
      <c r="D452" s="5" t="s">
        <v>635</v>
      </c>
      <c r="E452" s="5" t="s">
        <v>812</v>
      </c>
      <c r="F452" s="5" t="s">
        <v>813</v>
      </c>
      <c r="G452" s="6" t="s">
        <v>25</v>
      </c>
      <c r="H452" s="5" t="s">
        <v>814</v>
      </c>
      <c r="I452" s="5" t="s">
        <v>1491</v>
      </c>
      <c r="J452" s="5" t="s">
        <v>816</v>
      </c>
      <c r="K452" s="16" t="s">
        <v>1492</v>
      </c>
      <c r="L452" s="4" t="s">
        <v>146</v>
      </c>
      <c r="M452" s="17" t="s">
        <v>22</v>
      </c>
      <c r="N452" s="7" t="s">
        <v>22</v>
      </c>
      <c r="O452" s="7" t="s">
        <v>28</v>
      </c>
      <c r="P452" s="8" t="s">
        <v>112</v>
      </c>
      <c r="Q452" s="10" t="s">
        <v>22</v>
      </c>
      <c r="R452" s="8" t="s">
        <v>364</v>
      </c>
      <c r="S452" s="10" t="s">
        <v>31</v>
      </c>
      <c r="T452" s="10" t="s">
        <v>174</v>
      </c>
    </row>
    <row r="453" ht="29" customHeight="1" spans="1:20">
      <c r="A453" s="14" t="s">
        <v>1493</v>
      </c>
      <c r="B453" s="15">
        <v>451</v>
      </c>
      <c r="C453" s="5" t="s">
        <v>855</v>
      </c>
      <c r="D453" s="5" t="s">
        <v>856</v>
      </c>
      <c r="E453" s="5" t="s">
        <v>855</v>
      </c>
      <c r="F453" s="5" t="s">
        <v>541</v>
      </c>
      <c r="G453" s="6" t="s">
        <v>25</v>
      </c>
      <c r="H453" s="5" t="s">
        <v>834</v>
      </c>
      <c r="I453" s="5" t="s">
        <v>1494</v>
      </c>
      <c r="J453" s="5" t="s">
        <v>22</v>
      </c>
      <c r="K453" s="16" t="s">
        <v>1495</v>
      </c>
      <c r="L453" s="4" t="s">
        <v>146</v>
      </c>
      <c r="M453" s="17" t="s">
        <v>22</v>
      </c>
      <c r="N453" s="7" t="s">
        <v>22</v>
      </c>
      <c r="O453" s="7" t="s">
        <v>28</v>
      </c>
      <c r="P453" s="8" t="s">
        <v>112</v>
      </c>
      <c r="Q453" s="10" t="s">
        <v>22</v>
      </c>
      <c r="R453" s="8" t="s">
        <v>364</v>
      </c>
      <c r="S453" s="10" t="s">
        <v>31</v>
      </c>
      <c r="T453" s="10" t="s">
        <v>174</v>
      </c>
    </row>
    <row r="454" ht="29" customHeight="1" spans="1:20">
      <c r="A454" s="14" t="s">
        <v>1496</v>
      </c>
      <c r="B454" s="15">
        <v>452</v>
      </c>
      <c r="C454" s="5" t="s">
        <v>855</v>
      </c>
      <c r="D454" s="5" t="s">
        <v>856</v>
      </c>
      <c r="E454" s="5" t="s">
        <v>855</v>
      </c>
      <c r="F454" s="5" t="s">
        <v>541</v>
      </c>
      <c r="G454" s="6" t="s">
        <v>25</v>
      </c>
      <c r="H454" s="5" t="s">
        <v>1497</v>
      </c>
      <c r="I454" s="5" t="s">
        <v>1498</v>
      </c>
      <c r="J454" s="5" t="s">
        <v>22</v>
      </c>
      <c r="K454" s="16" t="s">
        <v>1499</v>
      </c>
      <c r="L454" s="4" t="s">
        <v>146</v>
      </c>
      <c r="M454" s="17" t="s">
        <v>22</v>
      </c>
      <c r="N454" s="7" t="s">
        <v>22</v>
      </c>
      <c r="O454" s="7" t="s">
        <v>28</v>
      </c>
      <c r="P454" s="8" t="s">
        <v>112</v>
      </c>
      <c r="Q454" s="10" t="s">
        <v>22</v>
      </c>
      <c r="R454" s="8" t="s">
        <v>364</v>
      </c>
      <c r="S454" s="10" t="s">
        <v>31</v>
      </c>
      <c r="T454" s="10" t="s">
        <v>174</v>
      </c>
    </row>
    <row r="455" ht="29" customHeight="1" spans="1:20">
      <c r="A455" s="14" t="s">
        <v>1500</v>
      </c>
      <c r="B455" s="15">
        <v>453</v>
      </c>
      <c r="C455" s="5" t="s">
        <v>855</v>
      </c>
      <c r="D455" s="5" t="s">
        <v>856</v>
      </c>
      <c r="E455" s="5" t="s">
        <v>855</v>
      </c>
      <c r="F455" s="5" t="s">
        <v>541</v>
      </c>
      <c r="G455" s="6" t="s">
        <v>25</v>
      </c>
      <c r="H455" s="5" t="s">
        <v>1501</v>
      </c>
      <c r="I455" s="5" t="s">
        <v>1498</v>
      </c>
      <c r="J455" s="5" t="s">
        <v>22</v>
      </c>
      <c r="K455" s="16" t="s">
        <v>1492</v>
      </c>
      <c r="L455" s="4" t="s">
        <v>549</v>
      </c>
      <c r="M455" s="17" t="s">
        <v>22</v>
      </c>
      <c r="N455" s="7" t="s">
        <v>22</v>
      </c>
      <c r="O455" s="7" t="s">
        <v>28</v>
      </c>
      <c r="P455" s="8" t="s">
        <v>112</v>
      </c>
      <c r="Q455" s="10" t="s">
        <v>22</v>
      </c>
      <c r="R455" s="8" t="s">
        <v>364</v>
      </c>
      <c r="S455" s="10" t="s">
        <v>31</v>
      </c>
      <c r="T455" s="20" t="s">
        <v>550</v>
      </c>
    </row>
    <row r="456" ht="29" customHeight="1" spans="1:20">
      <c r="A456" s="14" t="s">
        <v>1502</v>
      </c>
      <c r="B456" s="15">
        <v>454</v>
      </c>
      <c r="C456" s="5" t="s">
        <v>1239</v>
      </c>
      <c r="D456" s="5" t="s">
        <v>1503</v>
      </c>
      <c r="E456" s="5" t="s">
        <v>1239</v>
      </c>
      <c r="F456" s="5" t="s">
        <v>1504</v>
      </c>
      <c r="G456" s="6" t="s">
        <v>25</v>
      </c>
      <c r="H456" s="5" t="s">
        <v>807</v>
      </c>
      <c r="I456" s="5" t="s">
        <v>1505</v>
      </c>
      <c r="J456" s="5" t="s">
        <v>22</v>
      </c>
      <c r="K456" s="16" t="s">
        <v>1506</v>
      </c>
      <c r="L456" s="4" t="s">
        <v>146</v>
      </c>
      <c r="M456" s="17" t="s">
        <v>22</v>
      </c>
      <c r="N456" s="7" t="s">
        <v>22</v>
      </c>
      <c r="O456" s="7" t="s">
        <v>28</v>
      </c>
      <c r="P456" s="8" t="s">
        <v>112</v>
      </c>
      <c r="Q456" s="10" t="s">
        <v>22</v>
      </c>
      <c r="R456" s="8" t="s">
        <v>364</v>
      </c>
      <c r="S456" s="10" t="s">
        <v>31</v>
      </c>
      <c r="T456" s="10" t="s">
        <v>174</v>
      </c>
    </row>
    <row r="457" ht="29" customHeight="1" spans="1:20">
      <c r="A457" s="14" t="s">
        <v>1507</v>
      </c>
      <c r="B457" s="15">
        <v>455</v>
      </c>
      <c r="C457" s="5" t="s">
        <v>972</v>
      </c>
      <c r="D457" s="5" t="s">
        <v>973</v>
      </c>
      <c r="E457" s="5" t="s">
        <v>972</v>
      </c>
      <c r="F457" s="5" t="s">
        <v>1508</v>
      </c>
      <c r="G457" s="6" t="s">
        <v>25</v>
      </c>
      <c r="H457" s="5" t="s">
        <v>934</v>
      </c>
      <c r="I457" s="5" t="s">
        <v>1509</v>
      </c>
      <c r="J457" s="5" t="s">
        <v>22</v>
      </c>
      <c r="K457" s="16" t="s">
        <v>1464</v>
      </c>
      <c r="L457" s="4" t="s">
        <v>146</v>
      </c>
      <c r="M457" s="17" t="s">
        <v>22</v>
      </c>
      <c r="N457" s="7" t="s">
        <v>22</v>
      </c>
      <c r="O457" s="7" t="s">
        <v>28</v>
      </c>
      <c r="P457" s="8" t="s">
        <v>112</v>
      </c>
      <c r="Q457" s="10" t="s">
        <v>22</v>
      </c>
      <c r="R457" s="8" t="s">
        <v>364</v>
      </c>
      <c r="S457" s="10" t="s">
        <v>31</v>
      </c>
      <c r="T457" s="10" t="s">
        <v>174</v>
      </c>
    </row>
    <row r="458" ht="29" customHeight="1" spans="1:20">
      <c r="A458" s="14" t="s">
        <v>1510</v>
      </c>
      <c r="B458" s="15">
        <v>456</v>
      </c>
      <c r="C458" s="5" t="s">
        <v>972</v>
      </c>
      <c r="D458" s="5" t="s">
        <v>973</v>
      </c>
      <c r="E458" s="5" t="s">
        <v>972</v>
      </c>
      <c r="F458" s="5" t="s">
        <v>1508</v>
      </c>
      <c r="G458" s="6" t="s">
        <v>25</v>
      </c>
      <c r="H458" s="5" t="s">
        <v>1511</v>
      </c>
      <c r="I458" s="5" t="s">
        <v>1512</v>
      </c>
      <c r="J458" s="5" t="s">
        <v>22</v>
      </c>
      <c r="K458" s="16" t="s">
        <v>1464</v>
      </c>
      <c r="L458" s="4" t="s">
        <v>549</v>
      </c>
      <c r="M458" s="17" t="s">
        <v>22</v>
      </c>
      <c r="N458" s="7" t="s">
        <v>22</v>
      </c>
      <c r="O458" s="7" t="s">
        <v>28</v>
      </c>
      <c r="P458" s="8" t="s">
        <v>112</v>
      </c>
      <c r="Q458" s="10" t="s">
        <v>22</v>
      </c>
      <c r="R458" s="8" t="s">
        <v>364</v>
      </c>
      <c r="S458" s="10" t="s">
        <v>31</v>
      </c>
      <c r="T458" s="20" t="s">
        <v>550</v>
      </c>
    </row>
    <row r="459" ht="29" customHeight="1" spans="1:20">
      <c r="A459" s="14" t="s">
        <v>1513</v>
      </c>
      <c r="B459" s="15">
        <v>457</v>
      </c>
      <c r="C459" s="5" t="s">
        <v>1260</v>
      </c>
      <c r="D459" s="5" t="s">
        <v>1261</v>
      </c>
      <c r="E459" s="5" t="s">
        <v>1260</v>
      </c>
      <c r="F459" s="5" t="s">
        <v>974</v>
      </c>
      <c r="G459" s="6" t="s">
        <v>25</v>
      </c>
      <c r="H459" s="5" t="s">
        <v>447</v>
      </c>
      <c r="I459" s="5" t="s">
        <v>22</v>
      </c>
      <c r="J459" s="5" t="s">
        <v>1514</v>
      </c>
      <c r="K459" s="16" t="s">
        <v>1400</v>
      </c>
      <c r="L459" s="4" t="s">
        <v>146</v>
      </c>
      <c r="M459" s="17" t="s">
        <v>22</v>
      </c>
      <c r="N459" s="7" t="s">
        <v>22</v>
      </c>
      <c r="O459" s="7" t="s">
        <v>28</v>
      </c>
      <c r="P459" s="8" t="s">
        <v>112</v>
      </c>
      <c r="Q459" s="10" t="s">
        <v>22</v>
      </c>
      <c r="R459" s="8" t="s">
        <v>364</v>
      </c>
      <c r="S459" s="10" t="s">
        <v>31</v>
      </c>
      <c r="T459" s="10" t="s">
        <v>174</v>
      </c>
    </row>
  </sheetData>
  <autoFilter xmlns:etc="http://www.wps.cn/officeDocument/2017/etCustomData" ref="A2:T459" etc:filterBottomFollowUsedRange="0">
    <extLst/>
  </autoFilter>
  <mergeCells count="1">
    <mergeCell ref="A1:T1"/>
  </mergeCells>
  <conditionalFormatting sqref="A2:A65236">
    <cfRule type="duplicateValues" dxfId="0" priority="43"/>
    <cfRule type="duplicateValues" dxfId="0" priority="44"/>
  </conditionalFormatting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61"/>
  <sheetViews>
    <sheetView workbookViewId="0">
      <selection activeCell="B2" sqref="B2:B261"/>
    </sheetView>
  </sheetViews>
  <sheetFormatPr defaultColWidth="9" defaultRowHeight="14.25"/>
  <cols>
    <col min="1" max="1" width="20.25" customWidth="1"/>
    <col min="3" max="3" width="19.875" customWidth="1"/>
    <col min="4" max="4" width="25.625" customWidth="1"/>
    <col min="5" max="5" width="20.875" customWidth="1"/>
    <col min="6" max="6" width="26.875" customWidth="1"/>
    <col min="8" max="8" width="15.75" customWidth="1"/>
    <col min="10" max="10" width="8.125" customWidth="1"/>
    <col min="12" max="12" width="24.5" customWidth="1"/>
    <col min="15" max="15" width="10.875" customWidth="1"/>
    <col min="20" max="20" width="24.5" customWidth="1"/>
  </cols>
  <sheetData>
    <row r="1" ht="23.25" spans="1:20">
      <c r="A1" s="1" t="s">
        <v>1</v>
      </c>
      <c r="B1" s="1" t="s">
        <v>2</v>
      </c>
      <c r="C1" s="13" t="s">
        <v>3</v>
      </c>
      <c r="D1" s="13" t="s">
        <v>4</v>
      </c>
      <c r="E1" s="1" t="s">
        <v>5</v>
      </c>
      <c r="F1" s="1" t="s">
        <v>6</v>
      </c>
      <c r="G1" s="1" t="s">
        <v>7</v>
      </c>
      <c r="H1" s="1" t="s">
        <v>8</v>
      </c>
      <c r="I1" s="1" t="s">
        <v>9</v>
      </c>
      <c r="J1" s="1" t="s">
        <v>10</v>
      </c>
      <c r="K1" s="1" t="s">
        <v>11</v>
      </c>
      <c r="L1" s="1" t="s">
        <v>12</v>
      </c>
      <c r="M1" s="2" t="s">
        <v>13</v>
      </c>
      <c r="N1" s="2" t="s">
        <v>14</v>
      </c>
      <c r="O1" s="2" t="s">
        <v>15</v>
      </c>
      <c r="P1" s="2" t="s">
        <v>16</v>
      </c>
      <c r="Q1" s="2" t="s">
        <v>17</v>
      </c>
      <c r="R1" s="9" t="s">
        <v>18</v>
      </c>
      <c r="S1" s="9" t="s">
        <v>19</v>
      </c>
      <c r="T1" s="9" t="s">
        <v>20</v>
      </c>
    </row>
    <row r="2" ht="36" spans="1:20">
      <c r="A2" s="14" t="s">
        <v>106</v>
      </c>
      <c r="B2" s="15">
        <v>1</v>
      </c>
      <c r="C2" s="5" t="s">
        <v>107</v>
      </c>
      <c r="D2" s="5" t="s">
        <v>108</v>
      </c>
      <c r="E2" s="5" t="s">
        <v>107</v>
      </c>
      <c r="F2" s="5" t="s">
        <v>108</v>
      </c>
      <c r="G2" s="6" t="s">
        <v>25</v>
      </c>
      <c r="H2" s="5" t="s">
        <v>109</v>
      </c>
      <c r="I2" s="5" t="s">
        <v>22</v>
      </c>
      <c r="J2" s="5" t="s">
        <v>22</v>
      </c>
      <c r="K2" s="16" t="s">
        <v>110</v>
      </c>
      <c r="L2" s="4" t="s">
        <v>111</v>
      </c>
      <c r="M2" s="17" t="s">
        <v>22</v>
      </c>
      <c r="N2" s="7" t="s">
        <v>22</v>
      </c>
      <c r="O2" s="7" t="s">
        <v>28</v>
      </c>
      <c r="P2" s="8" t="s">
        <v>112</v>
      </c>
      <c r="Q2" s="10" t="s">
        <v>22</v>
      </c>
      <c r="R2" s="8" t="s">
        <v>30</v>
      </c>
      <c r="S2" s="10" t="s">
        <v>31</v>
      </c>
      <c r="T2" s="10" t="s">
        <v>113</v>
      </c>
    </row>
    <row r="3" ht="24" spans="1:20">
      <c r="A3" s="14" t="s">
        <v>114</v>
      </c>
      <c r="B3" s="15">
        <v>2</v>
      </c>
      <c r="C3" s="5" t="s">
        <v>107</v>
      </c>
      <c r="D3" s="5" t="s">
        <v>108</v>
      </c>
      <c r="E3" s="5" t="s">
        <v>107</v>
      </c>
      <c r="F3" s="5" t="s">
        <v>108</v>
      </c>
      <c r="G3" s="6" t="s">
        <v>25</v>
      </c>
      <c r="H3" s="5" t="s">
        <v>115</v>
      </c>
      <c r="I3" s="5" t="s">
        <v>22</v>
      </c>
      <c r="J3" s="5" t="s">
        <v>22</v>
      </c>
      <c r="K3" s="16" t="s">
        <v>61</v>
      </c>
      <c r="L3" s="4" t="s">
        <v>111</v>
      </c>
      <c r="M3" s="17" t="s">
        <v>22</v>
      </c>
      <c r="N3" s="7" t="s">
        <v>22</v>
      </c>
      <c r="O3" s="7" t="s">
        <v>28</v>
      </c>
      <c r="P3" s="8" t="s">
        <v>112</v>
      </c>
      <c r="Q3" s="10" t="s">
        <v>22</v>
      </c>
      <c r="R3" s="8" t="s">
        <v>30</v>
      </c>
      <c r="S3" s="10" t="s">
        <v>31</v>
      </c>
      <c r="T3" s="10" t="s">
        <v>116</v>
      </c>
    </row>
    <row r="4" ht="36" spans="1:20">
      <c r="A4" s="14" t="s">
        <v>117</v>
      </c>
      <c r="B4" s="15">
        <v>3</v>
      </c>
      <c r="C4" s="5" t="s">
        <v>118</v>
      </c>
      <c r="D4" s="5" t="s">
        <v>119</v>
      </c>
      <c r="E4" s="5" t="s">
        <v>118</v>
      </c>
      <c r="F4" s="5" t="s">
        <v>119</v>
      </c>
      <c r="G4" s="6" t="s">
        <v>25</v>
      </c>
      <c r="H4" s="5" t="s">
        <v>109</v>
      </c>
      <c r="I4" s="5" t="s">
        <v>22</v>
      </c>
      <c r="J4" s="5" t="s">
        <v>22</v>
      </c>
      <c r="K4" s="16" t="s">
        <v>120</v>
      </c>
      <c r="L4" s="4" t="s">
        <v>111</v>
      </c>
      <c r="M4" s="17" t="s">
        <v>22</v>
      </c>
      <c r="N4" s="7" t="s">
        <v>22</v>
      </c>
      <c r="O4" s="7" t="s">
        <v>28</v>
      </c>
      <c r="P4" s="8" t="s">
        <v>112</v>
      </c>
      <c r="Q4" s="10" t="s">
        <v>22</v>
      </c>
      <c r="R4" s="8" t="s">
        <v>30</v>
      </c>
      <c r="S4" s="10" t="s">
        <v>31</v>
      </c>
      <c r="T4" s="10" t="s">
        <v>113</v>
      </c>
    </row>
    <row r="5" ht="24" spans="1:20">
      <c r="A5" s="14" t="s">
        <v>121</v>
      </c>
      <c r="B5" s="15">
        <v>4</v>
      </c>
      <c r="C5" s="5" t="s">
        <v>118</v>
      </c>
      <c r="D5" s="5" t="s">
        <v>119</v>
      </c>
      <c r="E5" s="5" t="s">
        <v>118</v>
      </c>
      <c r="F5" s="5" t="s">
        <v>119</v>
      </c>
      <c r="G5" s="6" t="s">
        <v>25</v>
      </c>
      <c r="H5" s="5" t="s">
        <v>122</v>
      </c>
      <c r="I5" s="5" t="s">
        <v>22</v>
      </c>
      <c r="J5" s="5" t="s">
        <v>22</v>
      </c>
      <c r="K5" s="16" t="s">
        <v>120</v>
      </c>
      <c r="L5" s="4" t="s">
        <v>111</v>
      </c>
      <c r="M5" s="17" t="s">
        <v>22</v>
      </c>
      <c r="N5" s="7" t="s">
        <v>22</v>
      </c>
      <c r="O5" s="7" t="s">
        <v>28</v>
      </c>
      <c r="P5" s="8" t="s">
        <v>112</v>
      </c>
      <c r="Q5" s="10" t="s">
        <v>22</v>
      </c>
      <c r="R5" s="8" t="s">
        <v>30</v>
      </c>
      <c r="S5" s="10" t="s">
        <v>31</v>
      </c>
      <c r="T5" s="10" t="s">
        <v>123</v>
      </c>
    </row>
    <row r="6" ht="24" spans="1:20">
      <c r="A6" s="14" t="s">
        <v>124</v>
      </c>
      <c r="B6" s="15">
        <v>5</v>
      </c>
      <c r="C6" s="5" t="s">
        <v>118</v>
      </c>
      <c r="D6" s="5" t="s">
        <v>119</v>
      </c>
      <c r="E6" s="5" t="s">
        <v>118</v>
      </c>
      <c r="F6" s="5" t="s">
        <v>119</v>
      </c>
      <c r="G6" s="6" t="s">
        <v>25</v>
      </c>
      <c r="H6" s="5" t="s">
        <v>115</v>
      </c>
      <c r="I6" s="5" t="s">
        <v>22</v>
      </c>
      <c r="J6" s="5" t="s">
        <v>22</v>
      </c>
      <c r="K6" s="16" t="s">
        <v>125</v>
      </c>
      <c r="L6" s="4" t="s">
        <v>111</v>
      </c>
      <c r="M6" s="17" t="s">
        <v>22</v>
      </c>
      <c r="N6" s="7" t="s">
        <v>22</v>
      </c>
      <c r="O6" s="7" t="s">
        <v>28</v>
      </c>
      <c r="P6" s="8" t="s">
        <v>112</v>
      </c>
      <c r="Q6" s="10" t="s">
        <v>22</v>
      </c>
      <c r="R6" s="8" t="s">
        <v>30</v>
      </c>
      <c r="S6" s="10" t="s">
        <v>31</v>
      </c>
      <c r="T6" s="10" t="s">
        <v>116</v>
      </c>
    </row>
    <row r="7" ht="24" spans="1:20">
      <c r="A7" s="14" t="s">
        <v>126</v>
      </c>
      <c r="B7" s="15">
        <v>6</v>
      </c>
      <c r="C7" s="5" t="s">
        <v>118</v>
      </c>
      <c r="D7" s="5" t="s">
        <v>119</v>
      </c>
      <c r="E7" s="5" t="s">
        <v>118</v>
      </c>
      <c r="F7" s="5" t="s">
        <v>119</v>
      </c>
      <c r="G7" s="6" t="s">
        <v>25</v>
      </c>
      <c r="H7" s="5" t="s">
        <v>127</v>
      </c>
      <c r="I7" s="5" t="s">
        <v>22</v>
      </c>
      <c r="J7" s="5" t="s">
        <v>22</v>
      </c>
      <c r="K7" s="16" t="s">
        <v>128</v>
      </c>
      <c r="L7" s="4" t="s">
        <v>111</v>
      </c>
      <c r="M7" s="17" t="s">
        <v>22</v>
      </c>
      <c r="N7" s="7" t="s">
        <v>22</v>
      </c>
      <c r="O7" s="7" t="s">
        <v>28</v>
      </c>
      <c r="P7" s="8" t="s">
        <v>112</v>
      </c>
      <c r="Q7" s="10" t="s">
        <v>22</v>
      </c>
      <c r="R7" s="8" t="s">
        <v>30</v>
      </c>
      <c r="S7" s="10" t="s">
        <v>31</v>
      </c>
      <c r="T7" s="10" t="s">
        <v>123</v>
      </c>
    </row>
    <row r="8" ht="36" spans="1:20">
      <c r="A8" s="14" t="s">
        <v>129</v>
      </c>
      <c r="B8" s="15">
        <v>7</v>
      </c>
      <c r="C8" s="5" t="s">
        <v>130</v>
      </c>
      <c r="D8" s="5" t="s">
        <v>131</v>
      </c>
      <c r="E8" s="5" t="s">
        <v>130</v>
      </c>
      <c r="F8" s="5" t="s">
        <v>131</v>
      </c>
      <c r="G8" s="6" t="s">
        <v>25</v>
      </c>
      <c r="H8" s="5" t="s">
        <v>109</v>
      </c>
      <c r="I8" s="5" t="s">
        <v>22</v>
      </c>
      <c r="J8" s="5" t="s">
        <v>22</v>
      </c>
      <c r="K8" s="16" t="s">
        <v>120</v>
      </c>
      <c r="L8" s="4" t="s">
        <v>111</v>
      </c>
      <c r="M8" s="17" t="s">
        <v>22</v>
      </c>
      <c r="N8" s="7" t="s">
        <v>22</v>
      </c>
      <c r="O8" s="7" t="s">
        <v>28</v>
      </c>
      <c r="P8" s="8" t="s">
        <v>112</v>
      </c>
      <c r="Q8" s="10" t="s">
        <v>22</v>
      </c>
      <c r="R8" s="8" t="s">
        <v>30</v>
      </c>
      <c r="S8" s="10" t="s">
        <v>31</v>
      </c>
      <c r="T8" s="10" t="s">
        <v>113</v>
      </c>
    </row>
    <row r="9" ht="24" spans="1:20">
      <c r="A9" s="14" t="s">
        <v>136</v>
      </c>
      <c r="B9" s="15">
        <v>8</v>
      </c>
      <c r="C9" s="5" t="s">
        <v>137</v>
      </c>
      <c r="D9" s="5" t="s">
        <v>138</v>
      </c>
      <c r="E9" s="5" t="s">
        <v>137</v>
      </c>
      <c r="F9" s="4" t="s">
        <v>138</v>
      </c>
      <c r="G9" s="6" t="s">
        <v>25</v>
      </c>
      <c r="H9" s="5" t="s">
        <v>122</v>
      </c>
      <c r="I9" s="5" t="s">
        <v>22</v>
      </c>
      <c r="J9" s="5" t="s">
        <v>22</v>
      </c>
      <c r="K9" s="16" t="s">
        <v>139</v>
      </c>
      <c r="L9" s="4" t="s">
        <v>111</v>
      </c>
      <c r="M9" s="17" t="s">
        <v>22</v>
      </c>
      <c r="N9" s="7" t="s">
        <v>22</v>
      </c>
      <c r="O9" s="7" t="s">
        <v>28</v>
      </c>
      <c r="P9" s="8" t="s">
        <v>112</v>
      </c>
      <c r="Q9" s="10" t="s">
        <v>22</v>
      </c>
      <c r="R9" s="8" t="s">
        <v>30</v>
      </c>
      <c r="S9" s="10" t="s">
        <v>31</v>
      </c>
      <c r="T9" s="10" t="s">
        <v>123</v>
      </c>
    </row>
    <row r="10" ht="24" spans="1:20">
      <c r="A10" s="14" t="s">
        <v>140</v>
      </c>
      <c r="B10" s="15">
        <v>9</v>
      </c>
      <c r="C10" s="5" t="s">
        <v>141</v>
      </c>
      <c r="D10" s="5" t="s">
        <v>142</v>
      </c>
      <c r="E10" s="5" t="s">
        <v>141</v>
      </c>
      <c r="F10" s="5" t="s">
        <v>142</v>
      </c>
      <c r="G10" s="6" t="s">
        <v>25</v>
      </c>
      <c r="H10" s="5" t="s">
        <v>143</v>
      </c>
      <c r="I10" s="5" t="s">
        <v>144</v>
      </c>
      <c r="J10" s="5" t="s">
        <v>22</v>
      </c>
      <c r="K10" s="16" t="s">
        <v>145</v>
      </c>
      <c r="L10" s="4" t="s">
        <v>146</v>
      </c>
      <c r="M10" s="17" t="s">
        <v>22</v>
      </c>
      <c r="N10" s="7" t="s">
        <v>22</v>
      </c>
      <c r="O10" s="7" t="s">
        <v>28</v>
      </c>
      <c r="P10" s="8" t="s">
        <v>112</v>
      </c>
      <c r="Q10" s="10" t="s">
        <v>22</v>
      </c>
      <c r="R10" s="8" t="s">
        <v>147</v>
      </c>
      <c r="S10" s="10" t="s">
        <v>31</v>
      </c>
      <c r="T10" s="10" t="s">
        <v>148</v>
      </c>
    </row>
    <row r="11" ht="24" spans="1:20">
      <c r="A11" s="14" t="s">
        <v>149</v>
      </c>
      <c r="B11" s="15">
        <v>10</v>
      </c>
      <c r="C11" s="5" t="s">
        <v>141</v>
      </c>
      <c r="D11" s="5" t="s">
        <v>142</v>
      </c>
      <c r="E11" s="5" t="s">
        <v>141</v>
      </c>
      <c r="F11" s="5" t="s">
        <v>142</v>
      </c>
      <c r="G11" s="6" t="s">
        <v>25</v>
      </c>
      <c r="H11" s="5" t="s">
        <v>150</v>
      </c>
      <c r="I11" s="5" t="s">
        <v>144</v>
      </c>
      <c r="J11" s="5" t="s">
        <v>22</v>
      </c>
      <c r="K11" s="16" t="s">
        <v>139</v>
      </c>
      <c r="L11" s="4" t="s">
        <v>146</v>
      </c>
      <c r="M11" s="17" t="s">
        <v>22</v>
      </c>
      <c r="N11" s="7" t="s">
        <v>22</v>
      </c>
      <c r="O11" s="7" t="s">
        <v>28</v>
      </c>
      <c r="P11" s="8" t="s">
        <v>112</v>
      </c>
      <c r="Q11" s="10" t="s">
        <v>22</v>
      </c>
      <c r="R11" s="8" t="s">
        <v>147</v>
      </c>
      <c r="S11" s="10" t="s">
        <v>31</v>
      </c>
      <c r="T11" s="10" t="s">
        <v>151</v>
      </c>
    </row>
    <row r="12" ht="36" spans="1:20">
      <c r="A12" s="14" t="s">
        <v>152</v>
      </c>
      <c r="B12" s="15">
        <v>11</v>
      </c>
      <c r="C12" s="5" t="s">
        <v>153</v>
      </c>
      <c r="D12" s="5" t="s">
        <v>154</v>
      </c>
      <c r="E12" s="5" t="s">
        <v>153</v>
      </c>
      <c r="F12" s="5" t="s">
        <v>154</v>
      </c>
      <c r="G12" s="6" t="s">
        <v>25</v>
      </c>
      <c r="H12" s="5" t="s">
        <v>155</v>
      </c>
      <c r="I12" s="5" t="s">
        <v>156</v>
      </c>
      <c r="J12" s="5" t="s">
        <v>157</v>
      </c>
      <c r="K12" s="16" t="s">
        <v>158</v>
      </c>
      <c r="L12" s="5" t="s">
        <v>159</v>
      </c>
      <c r="M12" s="17" t="s">
        <v>22</v>
      </c>
      <c r="N12" s="7" t="s">
        <v>22</v>
      </c>
      <c r="O12" s="7" t="s">
        <v>28</v>
      </c>
      <c r="P12" s="8" t="s">
        <v>112</v>
      </c>
      <c r="Q12" s="10" t="s">
        <v>22</v>
      </c>
      <c r="R12" s="8" t="s">
        <v>30</v>
      </c>
      <c r="S12" s="10" t="s">
        <v>31</v>
      </c>
      <c r="T12" s="10" t="s">
        <v>160</v>
      </c>
    </row>
    <row r="13" ht="36" spans="1:20">
      <c r="A13" s="14" t="s">
        <v>161</v>
      </c>
      <c r="B13" s="15">
        <v>12</v>
      </c>
      <c r="C13" s="5" t="s">
        <v>153</v>
      </c>
      <c r="D13" s="5" t="s">
        <v>154</v>
      </c>
      <c r="E13" s="5" t="s">
        <v>153</v>
      </c>
      <c r="F13" s="5" t="s">
        <v>154</v>
      </c>
      <c r="G13" s="6" t="s">
        <v>25</v>
      </c>
      <c r="H13" s="5" t="s">
        <v>162</v>
      </c>
      <c r="I13" s="5" t="s">
        <v>156</v>
      </c>
      <c r="J13" s="5" t="s">
        <v>163</v>
      </c>
      <c r="K13" s="16" t="s">
        <v>61</v>
      </c>
      <c r="L13" s="5" t="s">
        <v>159</v>
      </c>
      <c r="M13" s="17" t="s">
        <v>22</v>
      </c>
      <c r="N13" s="7" t="s">
        <v>22</v>
      </c>
      <c r="O13" s="7" t="s">
        <v>28</v>
      </c>
      <c r="P13" s="8" t="s">
        <v>112</v>
      </c>
      <c r="Q13" s="10" t="s">
        <v>22</v>
      </c>
      <c r="R13" s="8" t="s">
        <v>30</v>
      </c>
      <c r="S13" s="10" t="s">
        <v>31</v>
      </c>
      <c r="T13" s="10" t="s">
        <v>160</v>
      </c>
    </row>
    <row r="14" ht="36" spans="1:20">
      <c r="A14" s="14" t="s">
        <v>164</v>
      </c>
      <c r="B14" s="15">
        <v>13</v>
      </c>
      <c r="C14" s="5" t="s">
        <v>165</v>
      </c>
      <c r="D14" s="5" t="s">
        <v>166</v>
      </c>
      <c r="E14" s="5" t="s">
        <v>165</v>
      </c>
      <c r="F14" s="5" t="s">
        <v>166</v>
      </c>
      <c r="G14" s="6" t="s">
        <v>25</v>
      </c>
      <c r="H14" s="5" t="s">
        <v>167</v>
      </c>
      <c r="I14" s="5" t="s">
        <v>168</v>
      </c>
      <c r="J14" s="5" t="s">
        <v>169</v>
      </c>
      <c r="K14" s="16" t="s">
        <v>139</v>
      </c>
      <c r="L14" s="4" t="s">
        <v>146</v>
      </c>
      <c r="M14" s="17" t="s">
        <v>22</v>
      </c>
      <c r="N14" s="7" t="s">
        <v>22</v>
      </c>
      <c r="O14" s="7" t="s">
        <v>28</v>
      </c>
      <c r="P14" s="8" t="s">
        <v>112</v>
      </c>
      <c r="Q14" s="10" t="s">
        <v>22</v>
      </c>
      <c r="R14" s="8" t="s">
        <v>30</v>
      </c>
      <c r="S14" s="10" t="s">
        <v>31</v>
      </c>
      <c r="T14" s="10" t="s">
        <v>170</v>
      </c>
    </row>
    <row r="15" ht="24" spans="1:20">
      <c r="A15" s="14" t="s">
        <v>171</v>
      </c>
      <c r="B15" s="15">
        <v>14</v>
      </c>
      <c r="C15" s="5" t="s">
        <v>165</v>
      </c>
      <c r="D15" s="5" t="s">
        <v>166</v>
      </c>
      <c r="E15" s="5" t="s">
        <v>165</v>
      </c>
      <c r="F15" s="5" t="s">
        <v>166</v>
      </c>
      <c r="G15" s="6" t="s">
        <v>25</v>
      </c>
      <c r="H15" s="5" t="s">
        <v>172</v>
      </c>
      <c r="I15" s="5" t="s">
        <v>168</v>
      </c>
      <c r="J15" s="5" t="s">
        <v>169</v>
      </c>
      <c r="K15" s="16" t="s">
        <v>173</v>
      </c>
      <c r="L15" s="4" t="s">
        <v>146</v>
      </c>
      <c r="M15" s="17" t="s">
        <v>22</v>
      </c>
      <c r="N15" s="7" t="s">
        <v>22</v>
      </c>
      <c r="O15" s="7" t="s">
        <v>28</v>
      </c>
      <c r="P15" s="8" t="s">
        <v>112</v>
      </c>
      <c r="Q15" s="10" t="s">
        <v>22</v>
      </c>
      <c r="R15" s="8" t="s">
        <v>30</v>
      </c>
      <c r="S15" s="10" t="s">
        <v>31</v>
      </c>
      <c r="T15" s="10" t="s">
        <v>174</v>
      </c>
    </row>
    <row r="16" ht="36" spans="1:20">
      <c r="A16" s="14" t="s">
        <v>175</v>
      </c>
      <c r="B16" s="15">
        <v>15</v>
      </c>
      <c r="C16" s="5" t="s">
        <v>176</v>
      </c>
      <c r="D16" s="5" t="s">
        <v>177</v>
      </c>
      <c r="E16" s="5" t="s">
        <v>176</v>
      </c>
      <c r="F16" s="5" t="s">
        <v>177</v>
      </c>
      <c r="G16" s="6" t="s">
        <v>25</v>
      </c>
      <c r="H16" s="4" t="s">
        <v>178</v>
      </c>
      <c r="I16" s="5" t="s">
        <v>179</v>
      </c>
      <c r="J16" s="5" t="s">
        <v>180</v>
      </c>
      <c r="K16" s="16" t="s">
        <v>181</v>
      </c>
      <c r="L16" s="4" t="s">
        <v>182</v>
      </c>
      <c r="M16" s="17" t="s">
        <v>22</v>
      </c>
      <c r="N16" s="7" t="s">
        <v>22</v>
      </c>
      <c r="O16" s="7" t="s">
        <v>28</v>
      </c>
      <c r="P16" s="8" t="s">
        <v>112</v>
      </c>
      <c r="Q16" s="10" t="s">
        <v>22</v>
      </c>
      <c r="R16" s="8" t="s">
        <v>30</v>
      </c>
      <c r="S16" s="10" t="s">
        <v>31</v>
      </c>
      <c r="T16" s="10" t="s">
        <v>183</v>
      </c>
    </row>
    <row r="17" ht="36" spans="1:20">
      <c r="A17" s="14" t="s">
        <v>184</v>
      </c>
      <c r="B17" s="15">
        <v>16</v>
      </c>
      <c r="C17" s="5" t="s">
        <v>176</v>
      </c>
      <c r="D17" s="5" t="s">
        <v>177</v>
      </c>
      <c r="E17" s="5" t="s">
        <v>176</v>
      </c>
      <c r="F17" s="5" t="s">
        <v>177</v>
      </c>
      <c r="G17" s="6" t="s">
        <v>25</v>
      </c>
      <c r="H17" s="5" t="s">
        <v>185</v>
      </c>
      <c r="I17" s="5" t="s">
        <v>179</v>
      </c>
      <c r="J17" s="5" t="s">
        <v>186</v>
      </c>
      <c r="K17" s="16" t="s">
        <v>187</v>
      </c>
      <c r="L17" s="4" t="s">
        <v>182</v>
      </c>
      <c r="M17" s="17" t="s">
        <v>22</v>
      </c>
      <c r="N17" s="7" t="s">
        <v>22</v>
      </c>
      <c r="O17" s="7" t="s">
        <v>28</v>
      </c>
      <c r="P17" s="8" t="s">
        <v>112</v>
      </c>
      <c r="Q17" s="10" t="s">
        <v>22</v>
      </c>
      <c r="R17" s="8" t="s">
        <v>30</v>
      </c>
      <c r="S17" s="10" t="s">
        <v>31</v>
      </c>
      <c r="T17" s="10" t="s">
        <v>183</v>
      </c>
    </row>
    <row r="18" ht="24" spans="1:20">
      <c r="A18" s="14" t="s">
        <v>188</v>
      </c>
      <c r="B18" s="15">
        <v>17</v>
      </c>
      <c r="C18" s="5" t="s">
        <v>189</v>
      </c>
      <c r="D18" s="5" t="s">
        <v>190</v>
      </c>
      <c r="E18" s="5" t="s">
        <v>189</v>
      </c>
      <c r="F18" s="5" t="s">
        <v>191</v>
      </c>
      <c r="G18" s="6" t="s">
        <v>25</v>
      </c>
      <c r="H18" s="5" t="s">
        <v>192</v>
      </c>
      <c r="I18" s="5" t="s">
        <v>193</v>
      </c>
      <c r="J18" s="5" t="s">
        <v>194</v>
      </c>
      <c r="K18" s="16" t="s">
        <v>61</v>
      </c>
      <c r="L18" s="4" t="s">
        <v>195</v>
      </c>
      <c r="M18" s="17" t="s">
        <v>22</v>
      </c>
      <c r="N18" s="7" t="s">
        <v>22</v>
      </c>
      <c r="O18" s="7" t="s">
        <v>28</v>
      </c>
      <c r="P18" s="8" t="s">
        <v>112</v>
      </c>
      <c r="Q18" s="10" t="s">
        <v>22</v>
      </c>
      <c r="R18" s="8" t="s">
        <v>30</v>
      </c>
      <c r="S18" s="10" t="s">
        <v>31</v>
      </c>
      <c r="T18" s="10" t="s">
        <v>196</v>
      </c>
    </row>
    <row r="19" ht="36" spans="1:20">
      <c r="A19" s="14" t="s">
        <v>197</v>
      </c>
      <c r="B19" s="15">
        <v>18</v>
      </c>
      <c r="C19" s="5" t="s">
        <v>189</v>
      </c>
      <c r="D19" s="5" t="s">
        <v>190</v>
      </c>
      <c r="E19" s="5" t="s">
        <v>189</v>
      </c>
      <c r="F19" s="5" t="s">
        <v>198</v>
      </c>
      <c r="G19" s="6" t="s">
        <v>25</v>
      </c>
      <c r="H19" s="5" t="s">
        <v>199</v>
      </c>
      <c r="I19" s="5" t="s">
        <v>193</v>
      </c>
      <c r="J19" s="5" t="s">
        <v>200</v>
      </c>
      <c r="K19" s="16" t="s">
        <v>145</v>
      </c>
      <c r="L19" s="5" t="s">
        <v>159</v>
      </c>
      <c r="M19" s="17" t="s">
        <v>22</v>
      </c>
      <c r="N19" s="7" t="s">
        <v>22</v>
      </c>
      <c r="O19" s="7" t="s">
        <v>28</v>
      </c>
      <c r="P19" s="8" t="s">
        <v>112</v>
      </c>
      <c r="Q19" s="10" t="s">
        <v>22</v>
      </c>
      <c r="R19" s="8" t="s">
        <v>30</v>
      </c>
      <c r="S19" s="10" t="s">
        <v>31</v>
      </c>
      <c r="T19" s="10" t="s">
        <v>160</v>
      </c>
    </row>
    <row r="20" ht="36" spans="1:20">
      <c r="A20" s="14" t="s">
        <v>201</v>
      </c>
      <c r="B20" s="15">
        <v>19</v>
      </c>
      <c r="C20" s="5" t="s">
        <v>189</v>
      </c>
      <c r="D20" s="5" t="s">
        <v>190</v>
      </c>
      <c r="E20" s="5" t="s">
        <v>189</v>
      </c>
      <c r="F20" s="5" t="s">
        <v>198</v>
      </c>
      <c r="G20" s="6" t="s">
        <v>25</v>
      </c>
      <c r="H20" s="5" t="s">
        <v>202</v>
      </c>
      <c r="I20" s="5" t="s">
        <v>193</v>
      </c>
      <c r="J20" s="5" t="s">
        <v>203</v>
      </c>
      <c r="K20" s="16" t="s">
        <v>110</v>
      </c>
      <c r="L20" s="5" t="s">
        <v>159</v>
      </c>
      <c r="M20" s="17" t="s">
        <v>22</v>
      </c>
      <c r="N20" s="7" t="s">
        <v>22</v>
      </c>
      <c r="O20" s="7" t="s">
        <v>28</v>
      </c>
      <c r="P20" s="8" t="s">
        <v>112</v>
      </c>
      <c r="Q20" s="10" t="s">
        <v>22</v>
      </c>
      <c r="R20" s="8" t="s">
        <v>30</v>
      </c>
      <c r="S20" s="10" t="s">
        <v>31</v>
      </c>
      <c r="T20" s="10" t="s">
        <v>160</v>
      </c>
    </row>
    <row r="21" ht="36" spans="1:20">
      <c r="A21" s="14" t="s">
        <v>246</v>
      </c>
      <c r="B21" s="15">
        <v>20</v>
      </c>
      <c r="C21" s="5" t="s">
        <v>247</v>
      </c>
      <c r="D21" s="5" t="s">
        <v>248</v>
      </c>
      <c r="E21" s="5" t="s">
        <v>247</v>
      </c>
      <c r="F21" s="5" t="s">
        <v>249</v>
      </c>
      <c r="G21" s="6" t="s">
        <v>25</v>
      </c>
      <c r="H21" s="5" t="s">
        <v>250</v>
      </c>
      <c r="I21" s="5" t="s">
        <v>251</v>
      </c>
      <c r="J21" s="5" t="s">
        <v>252</v>
      </c>
      <c r="K21" s="16" t="s">
        <v>110</v>
      </c>
      <c r="L21" s="5" t="s">
        <v>159</v>
      </c>
      <c r="M21" s="17" t="s">
        <v>22</v>
      </c>
      <c r="N21" s="7" t="s">
        <v>22</v>
      </c>
      <c r="O21" s="7" t="s">
        <v>28</v>
      </c>
      <c r="P21" s="8" t="s">
        <v>112</v>
      </c>
      <c r="Q21" s="10" t="s">
        <v>22</v>
      </c>
      <c r="R21" s="8" t="s">
        <v>30</v>
      </c>
      <c r="S21" s="10" t="s">
        <v>31</v>
      </c>
      <c r="T21" s="10" t="s">
        <v>160</v>
      </c>
    </row>
    <row r="22" ht="36" spans="1:20">
      <c r="A22" s="14" t="s">
        <v>253</v>
      </c>
      <c r="B22" s="15">
        <v>21</v>
      </c>
      <c r="C22" s="5" t="s">
        <v>247</v>
      </c>
      <c r="D22" s="5" t="s">
        <v>248</v>
      </c>
      <c r="E22" s="5" t="s">
        <v>247</v>
      </c>
      <c r="F22" s="5" t="s">
        <v>249</v>
      </c>
      <c r="G22" s="6" t="s">
        <v>25</v>
      </c>
      <c r="H22" s="5" t="s">
        <v>254</v>
      </c>
      <c r="I22" s="5" t="s">
        <v>251</v>
      </c>
      <c r="J22" s="5" t="s">
        <v>255</v>
      </c>
      <c r="K22" s="16" t="s">
        <v>110</v>
      </c>
      <c r="L22" s="5" t="s">
        <v>159</v>
      </c>
      <c r="M22" s="17" t="s">
        <v>22</v>
      </c>
      <c r="N22" s="7" t="s">
        <v>22</v>
      </c>
      <c r="O22" s="7" t="s">
        <v>28</v>
      </c>
      <c r="P22" s="8" t="s">
        <v>112</v>
      </c>
      <c r="Q22" s="10" t="s">
        <v>22</v>
      </c>
      <c r="R22" s="8" t="s">
        <v>30</v>
      </c>
      <c r="S22" s="10" t="s">
        <v>31</v>
      </c>
      <c r="T22" s="10" t="s">
        <v>160</v>
      </c>
    </row>
    <row r="23" ht="36" spans="1:20">
      <c r="A23" s="14" t="s">
        <v>256</v>
      </c>
      <c r="B23" s="15">
        <v>22</v>
      </c>
      <c r="C23" s="5" t="s">
        <v>247</v>
      </c>
      <c r="D23" s="5" t="s">
        <v>248</v>
      </c>
      <c r="E23" s="5" t="s">
        <v>247</v>
      </c>
      <c r="F23" s="5" t="s">
        <v>249</v>
      </c>
      <c r="G23" s="6" t="s">
        <v>25</v>
      </c>
      <c r="H23" s="5" t="s">
        <v>257</v>
      </c>
      <c r="I23" s="5" t="s">
        <v>251</v>
      </c>
      <c r="J23" s="5" t="s">
        <v>255</v>
      </c>
      <c r="K23" s="16" t="s">
        <v>110</v>
      </c>
      <c r="L23" s="5" t="s">
        <v>159</v>
      </c>
      <c r="M23" s="17" t="s">
        <v>22</v>
      </c>
      <c r="N23" s="7" t="s">
        <v>22</v>
      </c>
      <c r="O23" s="7" t="s">
        <v>28</v>
      </c>
      <c r="P23" s="8" t="s">
        <v>112</v>
      </c>
      <c r="Q23" s="10" t="s">
        <v>22</v>
      </c>
      <c r="R23" s="8" t="s">
        <v>30</v>
      </c>
      <c r="S23" s="10" t="s">
        <v>31</v>
      </c>
      <c r="T23" s="10" t="s">
        <v>160</v>
      </c>
    </row>
    <row r="24" ht="24" spans="1:20">
      <c r="A24" s="14" t="s">
        <v>258</v>
      </c>
      <c r="B24" s="15">
        <v>23</v>
      </c>
      <c r="C24" s="5" t="s">
        <v>259</v>
      </c>
      <c r="D24" s="5" t="s">
        <v>260</v>
      </c>
      <c r="E24" s="5" t="s">
        <v>259</v>
      </c>
      <c r="F24" s="5" t="s">
        <v>260</v>
      </c>
      <c r="G24" s="6" t="s">
        <v>25</v>
      </c>
      <c r="H24" s="5" t="s">
        <v>261</v>
      </c>
      <c r="I24" s="5" t="s">
        <v>262</v>
      </c>
      <c r="J24" s="5" t="s">
        <v>263</v>
      </c>
      <c r="K24" s="16" t="s">
        <v>61</v>
      </c>
      <c r="L24" s="4" t="s">
        <v>146</v>
      </c>
      <c r="M24" s="17" t="s">
        <v>22</v>
      </c>
      <c r="N24" s="7" t="s">
        <v>22</v>
      </c>
      <c r="O24" s="7" t="s">
        <v>28</v>
      </c>
      <c r="P24" s="8" t="s">
        <v>112</v>
      </c>
      <c r="Q24" s="10" t="s">
        <v>22</v>
      </c>
      <c r="R24" s="8" t="s">
        <v>147</v>
      </c>
      <c r="S24" s="10" t="s">
        <v>31</v>
      </c>
      <c r="T24" s="10" t="s">
        <v>174</v>
      </c>
    </row>
    <row r="25" ht="24" spans="1:20">
      <c r="A25" s="14" t="s">
        <v>264</v>
      </c>
      <c r="B25" s="15">
        <v>24</v>
      </c>
      <c r="C25" s="5" t="s">
        <v>259</v>
      </c>
      <c r="D25" s="5" t="s">
        <v>260</v>
      </c>
      <c r="E25" s="5" t="s">
        <v>259</v>
      </c>
      <c r="F25" s="5" t="s">
        <v>260</v>
      </c>
      <c r="G25" s="6" t="s">
        <v>25</v>
      </c>
      <c r="H25" s="5" t="s">
        <v>265</v>
      </c>
      <c r="I25" s="5" t="s">
        <v>262</v>
      </c>
      <c r="J25" s="5" t="s">
        <v>266</v>
      </c>
      <c r="K25" s="16" t="s">
        <v>139</v>
      </c>
      <c r="L25" s="4" t="s">
        <v>146</v>
      </c>
      <c r="M25" s="17" t="s">
        <v>22</v>
      </c>
      <c r="N25" s="7" t="s">
        <v>22</v>
      </c>
      <c r="O25" s="7" t="s">
        <v>28</v>
      </c>
      <c r="P25" s="8" t="s">
        <v>112</v>
      </c>
      <c r="Q25" s="10" t="s">
        <v>22</v>
      </c>
      <c r="R25" s="8" t="s">
        <v>147</v>
      </c>
      <c r="S25" s="10" t="s">
        <v>31</v>
      </c>
      <c r="T25" s="10" t="s">
        <v>174</v>
      </c>
    </row>
    <row r="26" ht="24" spans="1:20">
      <c r="A26" s="14" t="s">
        <v>267</v>
      </c>
      <c r="B26" s="15">
        <v>25</v>
      </c>
      <c r="C26" s="5" t="s">
        <v>268</v>
      </c>
      <c r="D26" s="5" t="s">
        <v>269</v>
      </c>
      <c r="E26" s="5" t="s">
        <v>268</v>
      </c>
      <c r="F26" s="5" t="s">
        <v>269</v>
      </c>
      <c r="G26" s="6" t="s">
        <v>25</v>
      </c>
      <c r="H26" s="5" t="s">
        <v>270</v>
      </c>
      <c r="I26" s="5" t="s">
        <v>271</v>
      </c>
      <c r="J26" s="5" t="s">
        <v>272</v>
      </c>
      <c r="K26" s="16" t="s">
        <v>61</v>
      </c>
      <c r="L26" s="4" t="s">
        <v>273</v>
      </c>
      <c r="M26" s="17" t="s">
        <v>22</v>
      </c>
      <c r="N26" s="7" t="s">
        <v>22</v>
      </c>
      <c r="O26" s="7" t="s">
        <v>28</v>
      </c>
      <c r="P26" s="8" t="s">
        <v>112</v>
      </c>
      <c r="Q26" s="10" t="s">
        <v>22</v>
      </c>
      <c r="R26" s="8" t="s">
        <v>30</v>
      </c>
      <c r="S26" s="10" t="s">
        <v>31</v>
      </c>
      <c r="T26" s="10" t="s">
        <v>274</v>
      </c>
    </row>
    <row r="27" ht="35.25" spans="1:20">
      <c r="A27" s="14" t="s">
        <v>275</v>
      </c>
      <c r="B27" s="15">
        <v>26</v>
      </c>
      <c r="C27" s="5" t="s">
        <v>268</v>
      </c>
      <c r="D27" s="5" t="s">
        <v>269</v>
      </c>
      <c r="E27" s="5" t="s">
        <v>268</v>
      </c>
      <c r="F27" s="5" t="s">
        <v>269</v>
      </c>
      <c r="G27" s="6" t="s">
        <v>25</v>
      </c>
      <c r="H27" s="5" t="s">
        <v>276</v>
      </c>
      <c r="I27" s="5" t="s">
        <v>277</v>
      </c>
      <c r="J27" s="5" t="s">
        <v>278</v>
      </c>
      <c r="K27" s="16" t="s">
        <v>158</v>
      </c>
      <c r="L27" s="4" t="s">
        <v>273</v>
      </c>
      <c r="M27" s="17" t="s">
        <v>22</v>
      </c>
      <c r="N27" s="7" t="s">
        <v>22</v>
      </c>
      <c r="O27" s="7" t="s">
        <v>28</v>
      </c>
      <c r="P27" s="8" t="s">
        <v>112</v>
      </c>
      <c r="Q27" s="10" t="s">
        <v>22</v>
      </c>
      <c r="R27" s="8" t="s">
        <v>30</v>
      </c>
      <c r="S27" s="10" t="s">
        <v>31</v>
      </c>
      <c r="T27" s="10" t="s">
        <v>274</v>
      </c>
    </row>
    <row r="28" ht="24" spans="1:20">
      <c r="A28" s="14" t="s">
        <v>279</v>
      </c>
      <c r="B28" s="15">
        <v>27</v>
      </c>
      <c r="C28" s="5" t="s">
        <v>268</v>
      </c>
      <c r="D28" s="5" t="s">
        <v>269</v>
      </c>
      <c r="E28" s="5" t="s">
        <v>268</v>
      </c>
      <c r="F28" s="5" t="s">
        <v>269</v>
      </c>
      <c r="G28" s="6" t="s">
        <v>25</v>
      </c>
      <c r="H28" s="5" t="s">
        <v>280</v>
      </c>
      <c r="I28" s="5" t="s">
        <v>281</v>
      </c>
      <c r="J28" s="5" t="s">
        <v>278</v>
      </c>
      <c r="K28" s="16" t="s">
        <v>61</v>
      </c>
      <c r="L28" s="4" t="s">
        <v>273</v>
      </c>
      <c r="M28" s="17" t="s">
        <v>22</v>
      </c>
      <c r="N28" s="7" t="s">
        <v>22</v>
      </c>
      <c r="O28" s="7" t="s">
        <v>28</v>
      </c>
      <c r="P28" s="8" t="s">
        <v>112</v>
      </c>
      <c r="Q28" s="10" t="s">
        <v>22</v>
      </c>
      <c r="R28" s="8" t="s">
        <v>30</v>
      </c>
      <c r="S28" s="10" t="s">
        <v>31</v>
      </c>
      <c r="T28" s="10" t="s">
        <v>274</v>
      </c>
    </row>
    <row r="29" ht="24" spans="1:20">
      <c r="A29" s="14" t="s">
        <v>282</v>
      </c>
      <c r="B29" s="15">
        <v>28</v>
      </c>
      <c r="C29" s="5" t="s">
        <v>283</v>
      </c>
      <c r="D29" s="5" t="s">
        <v>284</v>
      </c>
      <c r="E29" s="5" t="s">
        <v>283</v>
      </c>
      <c r="F29" s="5" t="s">
        <v>285</v>
      </c>
      <c r="G29" s="6" t="s">
        <v>25</v>
      </c>
      <c r="H29" s="5" t="s">
        <v>286</v>
      </c>
      <c r="I29" s="5" t="s">
        <v>287</v>
      </c>
      <c r="J29" s="5" t="s">
        <v>22</v>
      </c>
      <c r="K29" s="16" t="s">
        <v>145</v>
      </c>
      <c r="L29" s="4" t="s">
        <v>146</v>
      </c>
      <c r="M29" s="17" t="s">
        <v>22</v>
      </c>
      <c r="N29" s="7" t="s">
        <v>22</v>
      </c>
      <c r="O29" s="7" t="s">
        <v>28</v>
      </c>
      <c r="P29" s="8" t="s">
        <v>112</v>
      </c>
      <c r="Q29" s="10" t="s">
        <v>22</v>
      </c>
      <c r="R29" s="8" t="s">
        <v>147</v>
      </c>
      <c r="S29" s="10" t="s">
        <v>31</v>
      </c>
      <c r="T29" s="10" t="s">
        <v>174</v>
      </c>
    </row>
    <row r="30" ht="24" spans="1:20">
      <c r="A30" s="14" t="s">
        <v>288</v>
      </c>
      <c r="B30" s="15">
        <v>29</v>
      </c>
      <c r="C30" s="5" t="s">
        <v>283</v>
      </c>
      <c r="D30" s="5" t="s">
        <v>284</v>
      </c>
      <c r="E30" s="5" t="s">
        <v>283</v>
      </c>
      <c r="F30" s="5" t="s">
        <v>285</v>
      </c>
      <c r="G30" s="6" t="s">
        <v>25</v>
      </c>
      <c r="H30" s="5" t="s">
        <v>289</v>
      </c>
      <c r="I30" s="5" t="s">
        <v>290</v>
      </c>
      <c r="J30" s="5" t="s">
        <v>22</v>
      </c>
      <c r="K30" s="16" t="s">
        <v>145</v>
      </c>
      <c r="L30" s="4" t="s">
        <v>146</v>
      </c>
      <c r="M30" s="17" t="s">
        <v>22</v>
      </c>
      <c r="N30" s="7" t="s">
        <v>22</v>
      </c>
      <c r="O30" s="7" t="s">
        <v>28</v>
      </c>
      <c r="P30" s="8" t="s">
        <v>112</v>
      </c>
      <c r="Q30" s="10" t="s">
        <v>22</v>
      </c>
      <c r="R30" s="8" t="s">
        <v>147</v>
      </c>
      <c r="S30" s="10" t="s">
        <v>31</v>
      </c>
      <c r="T30" s="10" t="s">
        <v>174</v>
      </c>
    </row>
    <row r="31" ht="24" spans="1:20">
      <c r="A31" s="14" t="s">
        <v>291</v>
      </c>
      <c r="B31" s="15">
        <v>30</v>
      </c>
      <c r="C31" s="5" t="s">
        <v>292</v>
      </c>
      <c r="D31" s="5" t="s">
        <v>293</v>
      </c>
      <c r="E31" s="5" t="s">
        <v>292</v>
      </c>
      <c r="F31" s="5" t="s">
        <v>293</v>
      </c>
      <c r="G31" s="6" t="s">
        <v>25</v>
      </c>
      <c r="H31" s="5" t="s">
        <v>294</v>
      </c>
      <c r="I31" s="5" t="s">
        <v>295</v>
      </c>
      <c r="J31" s="5" t="s">
        <v>22</v>
      </c>
      <c r="K31" s="16" t="s">
        <v>296</v>
      </c>
      <c r="L31" s="4" t="s">
        <v>146</v>
      </c>
      <c r="M31" s="17" t="s">
        <v>22</v>
      </c>
      <c r="N31" s="7" t="s">
        <v>22</v>
      </c>
      <c r="O31" s="7" t="s">
        <v>28</v>
      </c>
      <c r="P31" s="8" t="s">
        <v>112</v>
      </c>
      <c r="Q31" s="10" t="s">
        <v>22</v>
      </c>
      <c r="R31" s="8" t="s">
        <v>147</v>
      </c>
      <c r="S31" s="10" t="s">
        <v>31</v>
      </c>
      <c r="T31" s="10" t="s">
        <v>174</v>
      </c>
    </row>
    <row r="32" ht="24" spans="1:20">
      <c r="A32" s="14" t="s">
        <v>297</v>
      </c>
      <c r="B32" s="15">
        <v>31</v>
      </c>
      <c r="C32" s="5" t="s">
        <v>292</v>
      </c>
      <c r="D32" s="5" t="s">
        <v>293</v>
      </c>
      <c r="E32" s="5" t="s">
        <v>292</v>
      </c>
      <c r="F32" s="5" t="s">
        <v>293</v>
      </c>
      <c r="G32" s="6" t="s">
        <v>25</v>
      </c>
      <c r="H32" s="5" t="s">
        <v>298</v>
      </c>
      <c r="I32" s="5" t="s">
        <v>295</v>
      </c>
      <c r="J32" s="5" t="s">
        <v>22</v>
      </c>
      <c r="K32" s="16" t="s">
        <v>299</v>
      </c>
      <c r="L32" s="4" t="s">
        <v>146</v>
      </c>
      <c r="M32" s="17" t="s">
        <v>22</v>
      </c>
      <c r="N32" s="7" t="s">
        <v>22</v>
      </c>
      <c r="O32" s="7" t="s">
        <v>28</v>
      </c>
      <c r="P32" s="8" t="s">
        <v>112</v>
      </c>
      <c r="Q32" s="10" t="s">
        <v>22</v>
      </c>
      <c r="R32" s="8" t="s">
        <v>147</v>
      </c>
      <c r="S32" s="10" t="s">
        <v>31</v>
      </c>
      <c r="T32" s="10" t="s">
        <v>174</v>
      </c>
    </row>
    <row r="33" ht="24" spans="1:20">
      <c r="A33" s="14" t="s">
        <v>300</v>
      </c>
      <c r="B33" s="15">
        <v>32</v>
      </c>
      <c r="C33" s="5" t="s">
        <v>301</v>
      </c>
      <c r="D33" s="5" t="s">
        <v>302</v>
      </c>
      <c r="E33" s="5" t="s">
        <v>301</v>
      </c>
      <c r="F33" s="5" t="s">
        <v>303</v>
      </c>
      <c r="G33" s="6" t="s">
        <v>25</v>
      </c>
      <c r="H33" s="5" t="s">
        <v>304</v>
      </c>
      <c r="I33" s="5" t="s">
        <v>305</v>
      </c>
      <c r="J33" s="5" t="s">
        <v>306</v>
      </c>
      <c r="K33" s="16" t="s">
        <v>296</v>
      </c>
      <c r="L33" s="4" t="s">
        <v>146</v>
      </c>
      <c r="M33" s="17" t="s">
        <v>22</v>
      </c>
      <c r="N33" s="7" t="s">
        <v>22</v>
      </c>
      <c r="O33" s="7" t="s">
        <v>28</v>
      </c>
      <c r="P33" s="8" t="s">
        <v>112</v>
      </c>
      <c r="Q33" s="10" t="s">
        <v>22</v>
      </c>
      <c r="R33" s="8" t="s">
        <v>147</v>
      </c>
      <c r="S33" s="10" t="s">
        <v>31</v>
      </c>
      <c r="T33" s="10" t="s">
        <v>174</v>
      </c>
    </row>
    <row r="34" ht="24" spans="1:20">
      <c r="A34" s="14" t="s">
        <v>307</v>
      </c>
      <c r="B34" s="15">
        <v>33</v>
      </c>
      <c r="C34" s="5" t="s">
        <v>301</v>
      </c>
      <c r="D34" s="5" t="s">
        <v>302</v>
      </c>
      <c r="E34" s="5" t="s">
        <v>301</v>
      </c>
      <c r="F34" s="5" t="s">
        <v>302</v>
      </c>
      <c r="G34" s="6" t="s">
        <v>25</v>
      </c>
      <c r="H34" s="5" t="s">
        <v>304</v>
      </c>
      <c r="I34" s="5" t="s">
        <v>305</v>
      </c>
      <c r="J34" s="5" t="s">
        <v>308</v>
      </c>
      <c r="K34" s="16" t="s">
        <v>110</v>
      </c>
      <c r="L34" s="4" t="s">
        <v>146</v>
      </c>
      <c r="M34" s="17" t="s">
        <v>22</v>
      </c>
      <c r="N34" s="7" t="s">
        <v>22</v>
      </c>
      <c r="O34" s="7" t="s">
        <v>28</v>
      </c>
      <c r="P34" s="8" t="s">
        <v>112</v>
      </c>
      <c r="Q34" s="10" t="s">
        <v>22</v>
      </c>
      <c r="R34" s="8" t="s">
        <v>147</v>
      </c>
      <c r="S34" s="10" t="s">
        <v>31</v>
      </c>
      <c r="T34" s="10" t="s">
        <v>174</v>
      </c>
    </row>
    <row r="35" ht="36" spans="1:20">
      <c r="A35" s="14" t="s">
        <v>317</v>
      </c>
      <c r="B35" s="15">
        <v>34</v>
      </c>
      <c r="C35" s="5" t="s">
        <v>318</v>
      </c>
      <c r="D35" s="5" t="s">
        <v>319</v>
      </c>
      <c r="E35" s="5" t="s">
        <v>318</v>
      </c>
      <c r="F35" s="5" t="s">
        <v>320</v>
      </c>
      <c r="G35" s="6" t="s">
        <v>25</v>
      </c>
      <c r="H35" s="5" t="s">
        <v>321</v>
      </c>
      <c r="I35" s="5" t="s">
        <v>322</v>
      </c>
      <c r="J35" s="5" t="s">
        <v>323</v>
      </c>
      <c r="K35" s="16" t="s">
        <v>296</v>
      </c>
      <c r="L35" s="4" t="s">
        <v>182</v>
      </c>
      <c r="M35" s="17" t="s">
        <v>22</v>
      </c>
      <c r="N35" s="7" t="s">
        <v>22</v>
      </c>
      <c r="O35" s="7" t="s">
        <v>28</v>
      </c>
      <c r="P35" s="8" t="s">
        <v>112</v>
      </c>
      <c r="Q35" s="10" t="s">
        <v>22</v>
      </c>
      <c r="R35" s="8" t="s">
        <v>147</v>
      </c>
      <c r="S35" s="10" t="s">
        <v>31</v>
      </c>
      <c r="T35" s="10" t="s">
        <v>183</v>
      </c>
    </row>
    <row r="36" ht="36" spans="1:20">
      <c r="A36" s="14" t="s">
        <v>324</v>
      </c>
      <c r="B36" s="15">
        <v>35</v>
      </c>
      <c r="C36" s="5" t="s">
        <v>318</v>
      </c>
      <c r="D36" s="5" t="s">
        <v>319</v>
      </c>
      <c r="E36" s="5" t="s">
        <v>318</v>
      </c>
      <c r="F36" s="5" t="s">
        <v>320</v>
      </c>
      <c r="G36" s="6" t="s">
        <v>25</v>
      </c>
      <c r="H36" s="5" t="s">
        <v>325</v>
      </c>
      <c r="I36" s="5" t="s">
        <v>326</v>
      </c>
      <c r="J36" s="5" t="s">
        <v>22</v>
      </c>
      <c r="K36" s="16" t="s">
        <v>52</v>
      </c>
      <c r="L36" s="4" t="s">
        <v>182</v>
      </c>
      <c r="M36" s="17" t="s">
        <v>22</v>
      </c>
      <c r="N36" s="7" t="s">
        <v>22</v>
      </c>
      <c r="O36" s="7" t="s">
        <v>28</v>
      </c>
      <c r="P36" s="8" t="s">
        <v>112</v>
      </c>
      <c r="Q36" s="10" t="s">
        <v>22</v>
      </c>
      <c r="R36" s="8" t="s">
        <v>147</v>
      </c>
      <c r="S36" s="10" t="s">
        <v>31</v>
      </c>
      <c r="T36" s="10" t="s">
        <v>183</v>
      </c>
    </row>
    <row r="37" ht="24" spans="1:20">
      <c r="A37" s="14" t="s">
        <v>327</v>
      </c>
      <c r="B37" s="15">
        <v>36</v>
      </c>
      <c r="C37" s="5" t="s">
        <v>328</v>
      </c>
      <c r="D37" s="5" t="s">
        <v>329</v>
      </c>
      <c r="E37" s="5" t="s">
        <v>328</v>
      </c>
      <c r="F37" s="5" t="s">
        <v>330</v>
      </c>
      <c r="G37" s="6" t="s">
        <v>25</v>
      </c>
      <c r="H37" s="5" t="s">
        <v>331</v>
      </c>
      <c r="I37" s="5" t="s">
        <v>332</v>
      </c>
      <c r="J37" s="5" t="s">
        <v>22</v>
      </c>
      <c r="K37" s="16" t="s">
        <v>333</v>
      </c>
      <c r="L37" s="4" t="s">
        <v>334</v>
      </c>
      <c r="M37" s="17" t="s">
        <v>22</v>
      </c>
      <c r="N37" s="7" t="s">
        <v>22</v>
      </c>
      <c r="O37" s="7" t="s">
        <v>28</v>
      </c>
      <c r="P37" s="8" t="s">
        <v>112</v>
      </c>
      <c r="Q37" s="10" t="s">
        <v>22</v>
      </c>
      <c r="R37" s="8" t="s">
        <v>147</v>
      </c>
      <c r="S37" s="10" t="s">
        <v>31</v>
      </c>
      <c r="T37" s="10" t="s">
        <v>335</v>
      </c>
    </row>
    <row r="38" ht="24" spans="1:20">
      <c r="A38" s="14" t="s">
        <v>336</v>
      </c>
      <c r="B38" s="15">
        <v>37</v>
      </c>
      <c r="C38" s="5" t="s">
        <v>328</v>
      </c>
      <c r="D38" s="5" t="s">
        <v>329</v>
      </c>
      <c r="E38" s="5" t="s">
        <v>328</v>
      </c>
      <c r="F38" s="5" t="s">
        <v>330</v>
      </c>
      <c r="G38" s="6" t="s">
        <v>25</v>
      </c>
      <c r="H38" s="5" t="s">
        <v>331</v>
      </c>
      <c r="I38" s="5" t="s">
        <v>337</v>
      </c>
      <c r="J38" s="5" t="s">
        <v>22</v>
      </c>
      <c r="K38" s="16" t="s">
        <v>333</v>
      </c>
      <c r="L38" s="4" t="s">
        <v>334</v>
      </c>
      <c r="M38" s="17" t="s">
        <v>22</v>
      </c>
      <c r="N38" s="7" t="s">
        <v>22</v>
      </c>
      <c r="O38" s="7" t="s">
        <v>28</v>
      </c>
      <c r="P38" s="8" t="s">
        <v>112</v>
      </c>
      <c r="Q38" s="10" t="s">
        <v>22</v>
      </c>
      <c r="R38" s="8" t="s">
        <v>147</v>
      </c>
      <c r="S38" s="10" t="s">
        <v>31</v>
      </c>
      <c r="T38" s="10" t="s">
        <v>335</v>
      </c>
    </row>
    <row r="39" ht="24" spans="1:20">
      <c r="A39" s="14" t="s">
        <v>438</v>
      </c>
      <c r="B39" s="15">
        <v>38</v>
      </c>
      <c r="C39" s="5" t="s">
        <v>439</v>
      </c>
      <c r="D39" s="5" t="s">
        <v>440</v>
      </c>
      <c r="E39" s="5" t="s">
        <v>439</v>
      </c>
      <c r="F39" s="5" t="s">
        <v>440</v>
      </c>
      <c r="G39" s="6" t="s">
        <v>25</v>
      </c>
      <c r="H39" s="5" t="s">
        <v>441</v>
      </c>
      <c r="I39" s="5" t="s">
        <v>22</v>
      </c>
      <c r="J39" s="5" t="s">
        <v>22</v>
      </c>
      <c r="K39" s="16" t="s">
        <v>442</v>
      </c>
      <c r="L39" s="4" t="s">
        <v>146</v>
      </c>
      <c r="M39" s="17" t="s">
        <v>22</v>
      </c>
      <c r="N39" s="7" t="s">
        <v>22</v>
      </c>
      <c r="O39" s="7" t="s">
        <v>28</v>
      </c>
      <c r="P39" s="8" t="s">
        <v>112</v>
      </c>
      <c r="Q39" s="10" t="s">
        <v>22</v>
      </c>
      <c r="R39" s="8" t="s">
        <v>364</v>
      </c>
      <c r="S39" s="10" t="s">
        <v>31</v>
      </c>
      <c r="T39" s="20" t="s">
        <v>443</v>
      </c>
    </row>
    <row r="40" ht="24" spans="1:20">
      <c r="A40" s="14" t="s">
        <v>444</v>
      </c>
      <c r="B40" s="15">
        <v>39</v>
      </c>
      <c r="C40" s="5" t="s">
        <v>445</v>
      </c>
      <c r="D40" s="5" t="s">
        <v>446</v>
      </c>
      <c r="E40" s="5" t="s">
        <v>445</v>
      </c>
      <c r="F40" s="5" t="s">
        <v>446</v>
      </c>
      <c r="G40" s="6" t="s">
        <v>25</v>
      </c>
      <c r="H40" s="5" t="s">
        <v>447</v>
      </c>
      <c r="I40" s="5" t="s">
        <v>22</v>
      </c>
      <c r="J40" s="5" t="s">
        <v>22</v>
      </c>
      <c r="K40" s="16" t="s">
        <v>145</v>
      </c>
      <c r="L40" s="4" t="s">
        <v>146</v>
      </c>
      <c r="M40" s="17" t="s">
        <v>22</v>
      </c>
      <c r="N40" s="7" t="s">
        <v>22</v>
      </c>
      <c r="O40" s="7" t="s">
        <v>28</v>
      </c>
      <c r="P40" s="8" t="s">
        <v>112</v>
      </c>
      <c r="Q40" s="10" t="s">
        <v>22</v>
      </c>
      <c r="R40" s="8" t="s">
        <v>364</v>
      </c>
      <c r="S40" s="10" t="s">
        <v>31</v>
      </c>
      <c r="T40" s="10" t="s">
        <v>174</v>
      </c>
    </row>
    <row r="41" ht="24" spans="1:20">
      <c r="A41" s="14" t="s">
        <v>448</v>
      </c>
      <c r="B41" s="15">
        <v>40</v>
      </c>
      <c r="C41" s="5" t="s">
        <v>449</v>
      </c>
      <c r="D41" s="5" t="s">
        <v>450</v>
      </c>
      <c r="E41" s="5" t="s">
        <v>449</v>
      </c>
      <c r="F41" s="5" t="s">
        <v>451</v>
      </c>
      <c r="G41" s="6" t="s">
        <v>25</v>
      </c>
      <c r="H41" s="5" t="s">
        <v>452</v>
      </c>
      <c r="I41" s="5" t="s">
        <v>453</v>
      </c>
      <c r="J41" s="5" t="s">
        <v>22</v>
      </c>
      <c r="K41" s="16" t="s">
        <v>139</v>
      </c>
      <c r="L41" s="4" t="s">
        <v>146</v>
      </c>
      <c r="M41" s="17" t="s">
        <v>22</v>
      </c>
      <c r="N41" s="7" t="s">
        <v>22</v>
      </c>
      <c r="O41" s="7" t="s">
        <v>28</v>
      </c>
      <c r="P41" s="8" t="s">
        <v>112</v>
      </c>
      <c r="Q41" s="10" t="s">
        <v>22</v>
      </c>
      <c r="R41" s="8" t="s">
        <v>364</v>
      </c>
      <c r="S41" s="10" t="s">
        <v>31</v>
      </c>
      <c r="T41" s="10" t="s">
        <v>174</v>
      </c>
    </row>
    <row r="42" ht="24" spans="1:20">
      <c r="A42" s="14" t="s">
        <v>465</v>
      </c>
      <c r="B42" s="15">
        <v>41</v>
      </c>
      <c r="C42" s="5" t="s">
        <v>466</v>
      </c>
      <c r="D42" s="5" t="s">
        <v>467</v>
      </c>
      <c r="E42" s="5" t="s">
        <v>466</v>
      </c>
      <c r="F42" s="5" t="s">
        <v>468</v>
      </c>
      <c r="G42" s="6" t="s">
        <v>25</v>
      </c>
      <c r="H42" s="5" t="s">
        <v>469</v>
      </c>
      <c r="I42" s="5" t="s">
        <v>22</v>
      </c>
      <c r="J42" s="5" t="s">
        <v>470</v>
      </c>
      <c r="K42" s="16" t="s">
        <v>471</v>
      </c>
      <c r="L42" s="5" t="s">
        <v>472</v>
      </c>
      <c r="M42" s="17" t="s">
        <v>22</v>
      </c>
      <c r="N42" s="7" t="s">
        <v>22</v>
      </c>
      <c r="O42" s="7" t="s">
        <v>28</v>
      </c>
      <c r="P42" s="8" t="s">
        <v>112</v>
      </c>
      <c r="Q42" s="10" t="s">
        <v>22</v>
      </c>
      <c r="R42" s="8" t="s">
        <v>147</v>
      </c>
      <c r="S42" s="10" t="s">
        <v>31</v>
      </c>
      <c r="T42" s="10" t="s">
        <v>473</v>
      </c>
    </row>
    <row r="43" ht="24" spans="1:20">
      <c r="A43" s="14" t="s">
        <v>474</v>
      </c>
      <c r="B43" s="15">
        <v>42</v>
      </c>
      <c r="C43" s="5" t="s">
        <v>466</v>
      </c>
      <c r="D43" s="5" t="s">
        <v>467</v>
      </c>
      <c r="E43" s="5" t="s">
        <v>466</v>
      </c>
      <c r="F43" s="5" t="s">
        <v>468</v>
      </c>
      <c r="G43" s="6" t="s">
        <v>25</v>
      </c>
      <c r="H43" s="5" t="s">
        <v>469</v>
      </c>
      <c r="I43" s="5" t="s">
        <v>22</v>
      </c>
      <c r="J43" s="5" t="s">
        <v>475</v>
      </c>
      <c r="K43" s="16" t="s">
        <v>471</v>
      </c>
      <c r="L43" s="5" t="s">
        <v>472</v>
      </c>
      <c r="M43" s="17" t="s">
        <v>22</v>
      </c>
      <c r="N43" s="7" t="s">
        <v>22</v>
      </c>
      <c r="O43" s="7" t="s">
        <v>28</v>
      </c>
      <c r="P43" s="8" t="s">
        <v>112</v>
      </c>
      <c r="Q43" s="10" t="s">
        <v>22</v>
      </c>
      <c r="R43" s="8" t="s">
        <v>147</v>
      </c>
      <c r="S43" s="10" t="s">
        <v>31</v>
      </c>
      <c r="T43" s="10" t="s">
        <v>473</v>
      </c>
    </row>
    <row r="44" ht="24" spans="1:20">
      <c r="A44" s="14" t="s">
        <v>476</v>
      </c>
      <c r="B44" s="15">
        <v>43</v>
      </c>
      <c r="C44" s="5" t="s">
        <v>477</v>
      </c>
      <c r="D44" s="5" t="s">
        <v>478</v>
      </c>
      <c r="E44" s="5" t="s">
        <v>477</v>
      </c>
      <c r="F44" s="5" t="s">
        <v>478</v>
      </c>
      <c r="G44" s="6" t="s">
        <v>25</v>
      </c>
      <c r="H44" s="5" t="s">
        <v>479</v>
      </c>
      <c r="I44" s="5" t="s">
        <v>480</v>
      </c>
      <c r="J44" s="5" t="s">
        <v>481</v>
      </c>
      <c r="K44" s="16" t="s">
        <v>482</v>
      </c>
      <c r="L44" s="4" t="s">
        <v>483</v>
      </c>
      <c r="M44" s="17" t="s">
        <v>22</v>
      </c>
      <c r="N44" s="7" t="s">
        <v>22</v>
      </c>
      <c r="O44" s="7" t="s">
        <v>28</v>
      </c>
      <c r="P44" s="8" t="s">
        <v>112</v>
      </c>
      <c r="Q44" s="10" t="s">
        <v>22</v>
      </c>
      <c r="R44" s="8" t="s">
        <v>147</v>
      </c>
      <c r="S44" s="10" t="s">
        <v>31</v>
      </c>
      <c r="T44" s="10" t="s">
        <v>484</v>
      </c>
    </row>
    <row r="45" ht="24" spans="1:20">
      <c r="A45" s="14" t="s">
        <v>485</v>
      </c>
      <c r="B45" s="15">
        <v>44</v>
      </c>
      <c r="C45" s="5" t="s">
        <v>477</v>
      </c>
      <c r="D45" s="5" t="s">
        <v>478</v>
      </c>
      <c r="E45" s="5" t="s">
        <v>477</v>
      </c>
      <c r="F45" s="5" t="s">
        <v>478</v>
      </c>
      <c r="G45" s="6" t="s">
        <v>25</v>
      </c>
      <c r="H45" s="5" t="s">
        <v>479</v>
      </c>
      <c r="I45" s="5" t="s">
        <v>480</v>
      </c>
      <c r="J45" s="5" t="s">
        <v>486</v>
      </c>
      <c r="K45" s="16" t="s">
        <v>363</v>
      </c>
      <c r="L45" s="4" t="s">
        <v>483</v>
      </c>
      <c r="M45" s="17" t="s">
        <v>22</v>
      </c>
      <c r="N45" s="7" t="s">
        <v>22</v>
      </c>
      <c r="O45" s="7" t="s">
        <v>28</v>
      </c>
      <c r="P45" s="8" t="s">
        <v>112</v>
      </c>
      <c r="Q45" s="10" t="s">
        <v>22</v>
      </c>
      <c r="R45" s="8" t="s">
        <v>147</v>
      </c>
      <c r="S45" s="10" t="s">
        <v>31</v>
      </c>
      <c r="T45" s="10" t="s">
        <v>484</v>
      </c>
    </row>
    <row r="46" ht="24" spans="1:20">
      <c r="A46" s="14" t="s">
        <v>487</v>
      </c>
      <c r="B46" s="15">
        <v>45</v>
      </c>
      <c r="C46" s="5" t="s">
        <v>488</v>
      </c>
      <c r="D46" s="5" t="s">
        <v>489</v>
      </c>
      <c r="E46" s="5" t="s">
        <v>488</v>
      </c>
      <c r="F46" s="4" t="s">
        <v>490</v>
      </c>
      <c r="G46" s="6" t="s">
        <v>25</v>
      </c>
      <c r="H46" s="5" t="s">
        <v>447</v>
      </c>
      <c r="I46" s="5" t="s">
        <v>491</v>
      </c>
      <c r="J46" s="5" t="s">
        <v>22</v>
      </c>
      <c r="K46" s="16" t="s">
        <v>482</v>
      </c>
      <c r="L46" s="4" t="s">
        <v>146</v>
      </c>
      <c r="M46" s="17" t="s">
        <v>22</v>
      </c>
      <c r="N46" s="7" t="s">
        <v>22</v>
      </c>
      <c r="O46" s="7" t="s">
        <v>28</v>
      </c>
      <c r="P46" s="8" t="s">
        <v>112</v>
      </c>
      <c r="Q46" s="10" t="s">
        <v>22</v>
      </c>
      <c r="R46" s="8" t="s">
        <v>492</v>
      </c>
      <c r="S46" s="10" t="s">
        <v>31</v>
      </c>
      <c r="T46" s="10" t="s">
        <v>174</v>
      </c>
    </row>
    <row r="47" ht="24" spans="1:20">
      <c r="A47" s="14" t="s">
        <v>539</v>
      </c>
      <c r="B47" s="15">
        <v>46</v>
      </c>
      <c r="C47" s="5" t="s">
        <v>540</v>
      </c>
      <c r="D47" s="5" t="s">
        <v>541</v>
      </c>
      <c r="E47" s="5" t="s">
        <v>540</v>
      </c>
      <c r="F47" s="5" t="s">
        <v>541</v>
      </c>
      <c r="G47" s="6" t="s">
        <v>25</v>
      </c>
      <c r="H47" s="5" t="s">
        <v>542</v>
      </c>
      <c r="I47" s="5" t="s">
        <v>543</v>
      </c>
      <c r="J47" s="5" t="s">
        <v>22</v>
      </c>
      <c r="K47" s="16" t="s">
        <v>482</v>
      </c>
      <c r="L47" s="4" t="s">
        <v>146</v>
      </c>
      <c r="M47" s="17" t="s">
        <v>22</v>
      </c>
      <c r="N47" s="7" t="s">
        <v>22</v>
      </c>
      <c r="O47" s="7" t="s">
        <v>28</v>
      </c>
      <c r="P47" s="8" t="s">
        <v>112</v>
      </c>
      <c r="Q47" s="10" t="s">
        <v>22</v>
      </c>
      <c r="R47" s="8" t="s">
        <v>364</v>
      </c>
      <c r="S47" s="10" t="s">
        <v>31</v>
      </c>
      <c r="T47" s="10" t="s">
        <v>174</v>
      </c>
    </row>
    <row r="48" ht="24" spans="1:20">
      <c r="A48" s="14" t="s">
        <v>544</v>
      </c>
      <c r="B48" s="15">
        <v>47</v>
      </c>
      <c r="C48" s="5" t="s">
        <v>540</v>
      </c>
      <c r="D48" s="5" t="s">
        <v>541</v>
      </c>
      <c r="E48" s="5" t="s">
        <v>540</v>
      </c>
      <c r="F48" s="5" t="s">
        <v>541</v>
      </c>
      <c r="G48" s="6" t="s">
        <v>25</v>
      </c>
      <c r="H48" s="5" t="s">
        <v>545</v>
      </c>
      <c r="I48" s="5" t="s">
        <v>543</v>
      </c>
      <c r="J48" s="5" t="s">
        <v>22</v>
      </c>
      <c r="K48" s="16" t="s">
        <v>52</v>
      </c>
      <c r="L48" s="4" t="s">
        <v>146</v>
      </c>
      <c r="M48" s="17" t="s">
        <v>22</v>
      </c>
      <c r="N48" s="7" t="s">
        <v>22</v>
      </c>
      <c r="O48" s="7" t="s">
        <v>28</v>
      </c>
      <c r="P48" s="8" t="s">
        <v>112</v>
      </c>
      <c r="Q48" s="10" t="s">
        <v>22</v>
      </c>
      <c r="R48" s="8" t="s">
        <v>364</v>
      </c>
      <c r="S48" s="10" t="s">
        <v>31</v>
      </c>
      <c r="T48" s="10" t="s">
        <v>174</v>
      </c>
    </row>
    <row r="49" ht="15" spans="1:20">
      <c r="A49" s="14" t="s">
        <v>546</v>
      </c>
      <c r="B49" s="15">
        <v>48</v>
      </c>
      <c r="C49" s="5" t="s">
        <v>540</v>
      </c>
      <c r="D49" s="5" t="s">
        <v>541</v>
      </c>
      <c r="E49" s="5" t="s">
        <v>540</v>
      </c>
      <c r="F49" s="5" t="s">
        <v>541</v>
      </c>
      <c r="G49" s="6" t="s">
        <v>25</v>
      </c>
      <c r="H49" s="5" t="s">
        <v>547</v>
      </c>
      <c r="I49" s="5" t="s">
        <v>548</v>
      </c>
      <c r="J49" s="5" t="s">
        <v>22</v>
      </c>
      <c r="K49" s="16" t="s">
        <v>139</v>
      </c>
      <c r="L49" s="4" t="s">
        <v>549</v>
      </c>
      <c r="M49" s="17" t="s">
        <v>22</v>
      </c>
      <c r="N49" s="7" t="s">
        <v>22</v>
      </c>
      <c r="O49" s="7" t="s">
        <v>28</v>
      </c>
      <c r="P49" s="8" t="s">
        <v>112</v>
      </c>
      <c r="Q49" s="10" t="s">
        <v>22</v>
      </c>
      <c r="R49" s="8" t="s">
        <v>364</v>
      </c>
      <c r="S49" s="10" t="s">
        <v>31</v>
      </c>
      <c r="T49" s="20" t="s">
        <v>550</v>
      </c>
    </row>
    <row r="50" ht="24" spans="1:20">
      <c r="A50" s="14" t="s">
        <v>551</v>
      </c>
      <c r="B50" s="15">
        <v>49</v>
      </c>
      <c r="C50" s="5" t="s">
        <v>552</v>
      </c>
      <c r="D50" s="5" t="s">
        <v>553</v>
      </c>
      <c r="E50" s="5" t="s">
        <v>552</v>
      </c>
      <c r="F50" s="5" t="s">
        <v>553</v>
      </c>
      <c r="G50" s="6" t="s">
        <v>25</v>
      </c>
      <c r="H50" s="5" t="s">
        <v>447</v>
      </c>
      <c r="I50" s="5" t="s">
        <v>554</v>
      </c>
      <c r="J50" s="5" t="s">
        <v>22</v>
      </c>
      <c r="K50" s="16" t="s">
        <v>555</v>
      </c>
      <c r="L50" s="4" t="s">
        <v>146</v>
      </c>
      <c r="M50" s="17" t="s">
        <v>22</v>
      </c>
      <c r="N50" s="7" t="s">
        <v>22</v>
      </c>
      <c r="O50" s="7" t="s">
        <v>28</v>
      </c>
      <c r="P50" s="8" t="s">
        <v>112</v>
      </c>
      <c r="Q50" s="10" t="s">
        <v>22</v>
      </c>
      <c r="R50" s="8" t="s">
        <v>364</v>
      </c>
      <c r="S50" s="10" t="s">
        <v>31</v>
      </c>
      <c r="T50" s="10" t="s">
        <v>174</v>
      </c>
    </row>
    <row r="51" ht="24" spans="1:20">
      <c r="A51" s="14" t="s">
        <v>556</v>
      </c>
      <c r="B51" s="15">
        <v>50</v>
      </c>
      <c r="C51" s="5" t="s">
        <v>557</v>
      </c>
      <c r="D51" s="5" t="s">
        <v>558</v>
      </c>
      <c r="E51" s="5" t="s">
        <v>557</v>
      </c>
      <c r="F51" s="5" t="s">
        <v>558</v>
      </c>
      <c r="G51" s="6" t="s">
        <v>25</v>
      </c>
      <c r="H51" s="5" t="s">
        <v>559</v>
      </c>
      <c r="I51" s="5" t="s">
        <v>22</v>
      </c>
      <c r="J51" s="5" t="s">
        <v>22</v>
      </c>
      <c r="K51" s="16" t="s">
        <v>299</v>
      </c>
      <c r="L51" s="4" t="s">
        <v>146</v>
      </c>
      <c r="M51" s="17" t="s">
        <v>22</v>
      </c>
      <c r="N51" s="7" t="s">
        <v>22</v>
      </c>
      <c r="O51" s="7" t="s">
        <v>28</v>
      </c>
      <c r="P51" s="8" t="s">
        <v>112</v>
      </c>
      <c r="Q51" s="10" t="s">
        <v>22</v>
      </c>
      <c r="R51" s="8" t="s">
        <v>364</v>
      </c>
      <c r="S51" s="10" t="s">
        <v>31</v>
      </c>
      <c r="T51" s="10" t="s">
        <v>174</v>
      </c>
    </row>
    <row r="52" ht="24" spans="1:20">
      <c r="A52" s="14" t="s">
        <v>560</v>
      </c>
      <c r="B52" s="15">
        <v>51</v>
      </c>
      <c r="C52" s="5" t="s">
        <v>561</v>
      </c>
      <c r="D52" s="5" t="s">
        <v>562</v>
      </c>
      <c r="E52" s="5" t="s">
        <v>561</v>
      </c>
      <c r="F52" s="5" t="s">
        <v>562</v>
      </c>
      <c r="G52" s="6" t="s">
        <v>25</v>
      </c>
      <c r="H52" s="5" t="s">
        <v>563</v>
      </c>
      <c r="I52" s="5" t="s">
        <v>22</v>
      </c>
      <c r="J52" s="5" t="s">
        <v>22</v>
      </c>
      <c r="K52" s="16" t="s">
        <v>555</v>
      </c>
      <c r="L52" s="4" t="s">
        <v>146</v>
      </c>
      <c r="M52" s="17" t="s">
        <v>22</v>
      </c>
      <c r="N52" s="7" t="s">
        <v>22</v>
      </c>
      <c r="O52" s="7" t="s">
        <v>28</v>
      </c>
      <c r="P52" s="8" t="s">
        <v>112</v>
      </c>
      <c r="Q52" s="10" t="s">
        <v>22</v>
      </c>
      <c r="R52" s="8" t="s">
        <v>364</v>
      </c>
      <c r="S52" s="10" t="s">
        <v>31</v>
      </c>
      <c r="T52" s="10" t="s">
        <v>174</v>
      </c>
    </row>
    <row r="53" ht="24" spans="1:20">
      <c r="A53" s="14" t="s">
        <v>564</v>
      </c>
      <c r="B53" s="15">
        <v>52</v>
      </c>
      <c r="C53" s="5" t="s">
        <v>565</v>
      </c>
      <c r="D53" s="5" t="s">
        <v>566</v>
      </c>
      <c r="E53" s="5" t="s">
        <v>565</v>
      </c>
      <c r="F53" s="5" t="s">
        <v>567</v>
      </c>
      <c r="G53" s="6" t="s">
        <v>25</v>
      </c>
      <c r="H53" s="5" t="s">
        <v>447</v>
      </c>
      <c r="I53" s="5" t="s">
        <v>568</v>
      </c>
      <c r="J53" s="5" t="s">
        <v>22</v>
      </c>
      <c r="K53" s="16" t="s">
        <v>555</v>
      </c>
      <c r="L53" s="4" t="s">
        <v>146</v>
      </c>
      <c r="M53" s="17" t="s">
        <v>22</v>
      </c>
      <c r="N53" s="7" t="s">
        <v>22</v>
      </c>
      <c r="O53" s="7" t="s">
        <v>28</v>
      </c>
      <c r="P53" s="8" t="s">
        <v>112</v>
      </c>
      <c r="Q53" s="10" t="s">
        <v>22</v>
      </c>
      <c r="R53" s="8" t="s">
        <v>364</v>
      </c>
      <c r="S53" s="10" t="s">
        <v>31</v>
      </c>
      <c r="T53" s="10" t="s">
        <v>174</v>
      </c>
    </row>
    <row r="54" ht="22.5" spans="1:20">
      <c r="A54" s="14" t="s">
        <v>569</v>
      </c>
      <c r="B54" s="15">
        <v>53</v>
      </c>
      <c r="C54" s="5" t="s">
        <v>570</v>
      </c>
      <c r="D54" s="5" t="s">
        <v>571</v>
      </c>
      <c r="E54" s="5" t="s">
        <v>570</v>
      </c>
      <c r="F54" s="5" t="s">
        <v>571</v>
      </c>
      <c r="G54" s="6" t="s">
        <v>25</v>
      </c>
      <c r="H54" s="5" t="s">
        <v>572</v>
      </c>
      <c r="I54" s="5" t="s">
        <v>573</v>
      </c>
      <c r="J54" s="5" t="s">
        <v>22</v>
      </c>
      <c r="K54" s="16" t="s">
        <v>299</v>
      </c>
      <c r="L54" s="4" t="s">
        <v>146</v>
      </c>
      <c r="M54" s="17" t="s">
        <v>22</v>
      </c>
      <c r="N54" s="7" t="s">
        <v>22</v>
      </c>
      <c r="O54" s="7" t="s">
        <v>28</v>
      </c>
      <c r="P54" s="8" t="s">
        <v>112</v>
      </c>
      <c r="Q54" s="10" t="s">
        <v>22</v>
      </c>
      <c r="R54" s="8" t="s">
        <v>492</v>
      </c>
      <c r="S54" s="10" t="s">
        <v>31</v>
      </c>
      <c r="T54" s="20" t="s">
        <v>443</v>
      </c>
    </row>
    <row r="55" ht="24" spans="1:20">
      <c r="A55" s="14" t="s">
        <v>574</v>
      </c>
      <c r="B55" s="15">
        <v>54</v>
      </c>
      <c r="C55" s="5" t="s">
        <v>570</v>
      </c>
      <c r="D55" s="5" t="s">
        <v>571</v>
      </c>
      <c r="E55" s="5" t="s">
        <v>570</v>
      </c>
      <c r="F55" s="5" t="s">
        <v>571</v>
      </c>
      <c r="G55" s="6" t="s">
        <v>25</v>
      </c>
      <c r="H55" s="5" t="s">
        <v>575</v>
      </c>
      <c r="I55" s="5" t="s">
        <v>576</v>
      </c>
      <c r="J55" s="5" t="s">
        <v>22</v>
      </c>
      <c r="K55" s="16" t="s">
        <v>442</v>
      </c>
      <c r="L55" s="4" t="s">
        <v>146</v>
      </c>
      <c r="M55" s="17" t="s">
        <v>22</v>
      </c>
      <c r="N55" s="7" t="s">
        <v>22</v>
      </c>
      <c r="O55" s="7" t="s">
        <v>28</v>
      </c>
      <c r="P55" s="8" t="s">
        <v>112</v>
      </c>
      <c r="Q55" s="10" t="s">
        <v>22</v>
      </c>
      <c r="R55" s="8" t="s">
        <v>492</v>
      </c>
      <c r="S55" s="10" t="s">
        <v>31</v>
      </c>
      <c r="T55" s="10" t="s">
        <v>174</v>
      </c>
    </row>
    <row r="56" ht="36" spans="1:20">
      <c r="A56" s="14" t="s">
        <v>577</v>
      </c>
      <c r="B56" s="15">
        <v>55</v>
      </c>
      <c r="C56" s="5" t="s">
        <v>570</v>
      </c>
      <c r="D56" s="5" t="s">
        <v>571</v>
      </c>
      <c r="E56" s="5" t="s">
        <v>570</v>
      </c>
      <c r="F56" s="5" t="s">
        <v>571</v>
      </c>
      <c r="G56" s="6" t="s">
        <v>25</v>
      </c>
      <c r="H56" s="5" t="s">
        <v>167</v>
      </c>
      <c r="I56" s="5" t="s">
        <v>576</v>
      </c>
      <c r="J56" s="5" t="s">
        <v>22</v>
      </c>
      <c r="K56" s="16" t="s">
        <v>442</v>
      </c>
      <c r="L56" s="4" t="s">
        <v>146</v>
      </c>
      <c r="M56" s="17" t="s">
        <v>22</v>
      </c>
      <c r="N56" s="7" t="s">
        <v>22</v>
      </c>
      <c r="O56" s="7" t="s">
        <v>28</v>
      </c>
      <c r="P56" s="8" t="s">
        <v>112</v>
      </c>
      <c r="Q56" s="10" t="s">
        <v>22</v>
      </c>
      <c r="R56" s="8" t="s">
        <v>492</v>
      </c>
      <c r="S56" s="10" t="s">
        <v>31</v>
      </c>
      <c r="T56" s="10" t="s">
        <v>170</v>
      </c>
    </row>
    <row r="57" ht="22.5" spans="1:20">
      <c r="A57" s="14" t="s">
        <v>578</v>
      </c>
      <c r="B57" s="15">
        <v>56</v>
      </c>
      <c r="C57" s="5" t="s">
        <v>570</v>
      </c>
      <c r="D57" s="5" t="s">
        <v>571</v>
      </c>
      <c r="E57" s="5" t="s">
        <v>570</v>
      </c>
      <c r="F57" s="5" t="s">
        <v>571</v>
      </c>
      <c r="G57" s="6" t="s">
        <v>25</v>
      </c>
      <c r="H57" s="5" t="s">
        <v>579</v>
      </c>
      <c r="I57" s="5" t="s">
        <v>576</v>
      </c>
      <c r="J57" s="5" t="s">
        <v>22</v>
      </c>
      <c r="K57" s="16" t="s">
        <v>442</v>
      </c>
      <c r="L57" s="4" t="s">
        <v>549</v>
      </c>
      <c r="M57" s="17" t="s">
        <v>22</v>
      </c>
      <c r="N57" s="7" t="s">
        <v>22</v>
      </c>
      <c r="O57" s="7" t="s">
        <v>28</v>
      </c>
      <c r="P57" s="8" t="s">
        <v>112</v>
      </c>
      <c r="Q57" s="10" t="s">
        <v>22</v>
      </c>
      <c r="R57" s="8" t="s">
        <v>492</v>
      </c>
      <c r="S57" s="10" t="s">
        <v>31</v>
      </c>
      <c r="T57" s="20" t="s">
        <v>550</v>
      </c>
    </row>
    <row r="58" ht="24" spans="1:20">
      <c r="A58" s="14" t="s">
        <v>588</v>
      </c>
      <c r="B58" s="15">
        <v>57</v>
      </c>
      <c r="C58" s="5" t="s">
        <v>589</v>
      </c>
      <c r="D58" s="5" t="s">
        <v>590</v>
      </c>
      <c r="E58" s="5" t="s">
        <v>589</v>
      </c>
      <c r="F58" s="5" t="s">
        <v>590</v>
      </c>
      <c r="G58" s="6" t="s">
        <v>25</v>
      </c>
      <c r="H58" s="5" t="s">
        <v>591</v>
      </c>
      <c r="I58" s="5" t="s">
        <v>584</v>
      </c>
      <c r="J58" s="5" t="s">
        <v>22</v>
      </c>
      <c r="K58" s="16" t="s">
        <v>482</v>
      </c>
      <c r="L58" s="4" t="s">
        <v>146</v>
      </c>
      <c r="M58" s="17" t="s">
        <v>22</v>
      </c>
      <c r="N58" s="7" t="s">
        <v>22</v>
      </c>
      <c r="O58" s="7" t="s">
        <v>28</v>
      </c>
      <c r="P58" s="8" t="s">
        <v>112</v>
      </c>
      <c r="Q58" s="10" t="s">
        <v>22</v>
      </c>
      <c r="R58" s="8" t="s">
        <v>364</v>
      </c>
      <c r="S58" s="10" t="s">
        <v>31</v>
      </c>
      <c r="T58" s="10" t="s">
        <v>174</v>
      </c>
    </row>
    <row r="59" ht="24" spans="1:20">
      <c r="A59" s="14" t="s">
        <v>592</v>
      </c>
      <c r="B59" s="15">
        <v>58</v>
      </c>
      <c r="C59" s="5" t="s">
        <v>589</v>
      </c>
      <c r="D59" s="5" t="s">
        <v>590</v>
      </c>
      <c r="E59" s="5" t="s">
        <v>589</v>
      </c>
      <c r="F59" s="5" t="s">
        <v>590</v>
      </c>
      <c r="G59" s="6" t="s">
        <v>25</v>
      </c>
      <c r="H59" s="5" t="s">
        <v>447</v>
      </c>
      <c r="I59" s="5" t="s">
        <v>584</v>
      </c>
      <c r="J59" s="5" t="s">
        <v>22</v>
      </c>
      <c r="K59" s="16" t="s">
        <v>593</v>
      </c>
      <c r="L59" s="4" t="s">
        <v>146</v>
      </c>
      <c r="M59" s="17" t="s">
        <v>22</v>
      </c>
      <c r="N59" s="7" t="s">
        <v>22</v>
      </c>
      <c r="O59" s="7" t="s">
        <v>28</v>
      </c>
      <c r="P59" s="8" t="s">
        <v>112</v>
      </c>
      <c r="Q59" s="10" t="s">
        <v>22</v>
      </c>
      <c r="R59" s="8" t="s">
        <v>364</v>
      </c>
      <c r="S59" s="10" t="s">
        <v>31</v>
      </c>
      <c r="T59" s="10" t="s">
        <v>174</v>
      </c>
    </row>
    <row r="60" ht="22.5" spans="1:20">
      <c r="A60" s="14" t="s">
        <v>594</v>
      </c>
      <c r="B60" s="15">
        <v>59</v>
      </c>
      <c r="C60" s="5" t="s">
        <v>383</v>
      </c>
      <c r="D60" s="5" t="s">
        <v>384</v>
      </c>
      <c r="E60" s="5" t="s">
        <v>595</v>
      </c>
      <c r="F60" s="5" t="s">
        <v>596</v>
      </c>
      <c r="G60" s="6" t="s">
        <v>25</v>
      </c>
      <c r="H60" s="5" t="s">
        <v>597</v>
      </c>
      <c r="I60" s="5" t="s">
        <v>22</v>
      </c>
      <c r="J60" s="5" t="s">
        <v>387</v>
      </c>
      <c r="K60" s="16" t="s">
        <v>388</v>
      </c>
      <c r="L60" s="4" t="s">
        <v>549</v>
      </c>
      <c r="M60" s="17" t="s">
        <v>22</v>
      </c>
      <c r="N60" s="7" t="s">
        <v>22</v>
      </c>
      <c r="O60" s="7" t="s">
        <v>28</v>
      </c>
      <c r="P60" s="8" t="s">
        <v>112</v>
      </c>
      <c r="Q60" s="10" t="s">
        <v>22</v>
      </c>
      <c r="R60" s="8" t="s">
        <v>364</v>
      </c>
      <c r="S60" s="10" t="s">
        <v>31</v>
      </c>
      <c r="T60" s="20" t="s">
        <v>550</v>
      </c>
    </row>
    <row r="61" ht="24" spans="1:20">
      <c r="A61" s="14" t="s">
        <v>598</v>
      </c>
      <c r="B61" s="15">
        <v>60</v>
      </c>
      <c r="C61" s="5" t="s">
        <v>599</v>
      </c>
      <c r="D61" s="5" t="s">
        <v>600</v>
      </c>
      <c r="E61" s="5" t="s">
        <v>599</v>
      </c>
      <c r="F61" s="4" t="s">
        <v>601</v>
      </c>
      <c r="G61" s="6" t="s">
        <v>25</v>
      </c>
      <c r="H61" s="4" t="s">
        <v>602</v>
      </c>
      <c r="I61" s="5" t="s">
        <v>22</v>
      </c>
      <c r="J61" s="5" t="s">
        <v>603</v>
      </c>
      <c r="K61" s="16" t="s">
        <v>593</v>
      </c>
      <c r="L61" s="5" t="s">
        <v>604</v>
      </c>
      <c r="M61" s="17" t="s">
        <v>22</v>
      </c>
      <c r="N61" s="7" t="s">
        <v>22</v>
      </c>
      <c r="O61" s="7" t="s">
        <v>28</v>
      </c>
      <c r="P61" s="8" t="s">
        <v>112</v>
      </c>
      <c r="Q61" s="10" t="s">
        <v>22</v>
      </c>
      <c r="R61" s="16" t="s">
        <v>605</v>
      </c>
      <c r="S61" s="10" t="s">
        <v>31</v>
      </c>
      <c r="T61" s="10" t="s">
        <v>606</v>
      </c>
    </row>
    <row r="62" ht="36" spans="1:20">
      <c r="A62" s="14" t="s">
        <v>607</v>
      </c>
      <c r="B62" s="15">
        <v>61</v>
      </c>
      <c r="C62" s="5" t="s">
        <v>608</v>
      </c>
      <c r="D62" s="5" t="s">
        <v>609</v>
      </c>
      <c r="E62" s="5" t="s">
        <v>608</v>
      </c>
      <c r="F62" s="5" t="s">
        <v>609</v>
      </c>
      <c r="G62" s="6" t="s">
        <v>25</v>
      </c>
      <c r="H62" s="5" t="s">
        <v>109</v>
      </c>
      <c r="I62" s="5" t="s">
        <v>584</v>
      </c>
      <c r="J62" s="5" t="s">
        <v>22</v>
      </c>
      <c r="K62" s="16" t="s">
        <v>555</v>
      </c>
      <c r="L62" s="4" t="s">
        <v>111</v>
      </c>
      <c r="M62" s="17" t="s">
        <v>22</v>
      </c>
      <c r="N62" s="7" t="s">
        <v>22</v>
      </c>
      <c r="O62" s="7" t="s">
        <v>28</v>
      </c>
      <c r="P62" s="8" t="s">
        <v>112</v>
      </c>
      <c r="Q62" s="10" t="s">
        <v>22</v>
      </c>
      <c r="R62" s="16" t="s">
        <v>605</v>
      </c>
      <c r="S62" s="10" t="s">
        <v>31</v>
      </c>
      <c r="T62" s="10" t="s">
        <v>113</v>
      </c>
    </row>
    <row r="63" ht="36" spans="1:20">
      <c r="A63" s="14" t="s">
        <v>610</v>
      </c>
      <c r="B63" s="15">
        <v>62</v>
      </c>
      <c r="C63" s="5" t="s">
        <v>611</v>
      </c>
      <c r="D63" s="5" t="s">
        <v>612</v>
      </c>
      <c r="E63" s="5" t="s">
        <v>611</v>
      </c>
      <c r="F63" s="5" t="s">
        <v>612</v>
      </c>
      <c r="G63" s="6" t="s">
        <v>25</v>
      </c>
      <c r="H63" s="5" t="s">
        <v>109</v>
      </c>
      <c r="I63" s="5" t="s">
        <v>584</v>
      </c>
      <c r="J63" s="5" t="s">
        <v>22</v>
      </c>
      <c r="K63" s="16" t="s">
        <v>158</v>
      </c>
      <c r="L63" s="4" t="s">
        <v>111</v>
      </c>
      <c r="M63" s="17" t="s">
        <v>22</v>
      </c>
      <c r="N63" s="7" t="s">
        <v>22</v>
      </c>
      <c r="O63" s="7" t="s">
        <v>28</v>
      </c>
      <c r="P63" s="8" t="s">
        <v>112</v>
      </c>
      <c r="Q63" s="10" t="s">
        <v>22</v>
      </c>
      <c r="R63" s="16" t="s">
        <v>605</v>
      </c>
      <c r="S63" s="10" t="s">
        <v>31</v>
      </c>
      <c r="T63" s="10" t="s">
        <v>113</v>
      </c>
    </row>
    <row r="64" ht="36" spans="1:20">
      <c r="A64" s="14" t="s">
        <v>613</v>
      </c>
      <c r="B64" s="15">
        <v>63</v>
      </c>
      <c r="C64" s="5" t="s">
        <v>614</v>
      </c>
      <c r="D64" s="5" t="s">
        <v>615</v>
      </c>
      <c r="E64" s="5" t="s">
        <v>614</v>
      </c>
      <c r="F64" s="5" t="s">
        <v>615</v>
      </c>
      <c r="G64" s="6" t="s">
        <v>25</v>
      </c>
      <c r="H64" s="5" t="s">
        <v>109</v>
      </c>
      <c r="I64" s="5" t="s">
        <v>584</v>
      </c>
      <c r="J64" s="5" t="s">
        <v>22</v>
      </c>
      <c r="K64" s="16" t="s">
        <v>482</v>
      </c>
      <c r="L64" s="4" t="s">
        <v>111</v>
      </c>
      <c r="M64" s="17" t="s">
        <v>22</v>
      </c>
      <c r="N64" s="7" t="s">
        <v>22</v>
      </c>
      <c r="O64" s="7" t="s">
        <v>28</v>
      </c>
      <c r="P64" s="8" t="s">
        <v>112</v>
      </c>
      <c r="Q64" s="10" t="s">
        <v>22</v>
      </c>
      <c r="R64" s="16" t="s">
        <v>605</v>
      </c>
      <c r="S64" s="10" t="s">
        <v>31</v>
      </c>
      <c r="T64" s="10" t="s">
        <v>113</v>
      </c>
    </row>
    <row r="65" ht="36" spans="1:20">
      <c r="A65" s="14" t="s">
        <v>616</v>
      </c>
      <c r="B65" s="15">
        <v>64</v>
      </c>
      <c r="C65" s="5" t="s">
        <v>617</v>
      </c>
      <c r="D65" s="5" t="s">
        <v>618</v>
      </c>
      <c r="E65" s="5" t="s">
        <v>617</v>
      </c>
      <c r="F65" s="5" t="s">
        <v>618</v>
      </c>
      <c r="G65" s="6" t="s">
        <v>25</v>
      </c>
      <c r="H65" s="5" t="s">
        <v>109</v>
      </c>
      <c r="I65" s="5" t="s">
        <v>584</v>
      </c>
      <c r="J65" s="5" t="s">
        <v>22</v>
      </c>
      <c r="K65" s="16" t="s">
        <v>619</v>
      </c>
      <c r="L65" s="4" t="s">
        <v>111</v>
      </c>
      <c r="M65" s="17" t="s">
        <v>22</v>
      </c>
      <c r="N65" s="7" t="s">
        <v>22</v>
      </c>
      <c r="O65" s="7" t="s">
        <v>28</v>
      </c>
      <c r="P65" s="8" t="s">
        <v>112</v>
      </c>
      <c r="Q65" s="10" t="s">
        <v>22</v>
      </c>
      <c r="R65" s="16" t="s">
        <v>605</v>
      </c>
      <c r="S65" s="10" t="s">
        <v>31</v>
      </c>
      <c r="T65" s="10" t="s">
        <v>113</v>
      </c>
    </row>
    <row r="66" ht="24" spans="1:20">
      <c r="A66" s="14" t="s">
        <v>620</v>
      </c>
      <c r="B66" s="15">
        <v>65</v>
      </c>
      <c r="C66" s="5" t="s">
        <v>617</v>
      </c>
      <c r="D66" s="5" t="s">
        <v>618</v>
      </c>
      <c r="E66" s="5" t="s">
        <v>617</v>
      </c>
      <c r="F66" s="5" t="s">
        <v>618</v>
      </c>
      <c r="G66" s="6" t="s">
        <v>25</v>
      </c>
      <c r="H66" s="5" t="s">
        <v>122</v>
      </c>
      <c r="I66" s="5" t="s">
        <v>584</v>
      </c>
      <c r="J66" s="5" t="s">
        <v>22</v>
      </c>
      <c r="K66" s="16" t="s">
        <v>61</v>
      </c>
      <c r="L66" s="4" t="s">
        <v>111</v>
      </c>
      <c r="M66" s="17" t="s">
        <v>22</v>
      </c>
      <c r="N66" s="7" t="s">
        <v>22</v>
      </c>
      <c r="O66" s="7" t="s">
        <v>28</v>
      </c>
      <c r="P66" s="8" t="s">
        <v>112</v>
      </c>
      <c r="Q66" s="10" t="s">
        <v>22</v>
      </c>
      <c r="R66" s="16" t="s">
        <v>605</v>
      </c>
      <c r="S66" s="10" t="s">
        <v>31</v>
      </c>
      <c r="T66" s="10" t="s">
        <v>123</v>
      </c>
    </row>
    <row r="67" ht="36" spans="1:20">
      <c r="A67" s="14" t="s">
        <v>621</v>
      </c>
      <c r="B67" s="15">
        <v>66</v>
      </c>
      <c r="C67" s="5" t="s">
        <v>622</v>
      </c>
      <c r="D67" s="5" t="s">
        <v>623</v>
      </c>
      <c r="E67" s="5" t="s">
        <v>622</v>
      </c>
      <c r="F67" s="5" t="s">
        <v>624</v>
      </c>
      <c r="G67" s="6" t="s">
        <v>25</v>
      </c>
      <c r="H67" s="5" t="s">
        <v>625</v>
      </c>
      <c r="I67" s="5" t="s">
        <v>626</v>
      </c>
      <c r="J67" s="5" t="s">
        <v>627</v>
      </c>
      <c r="K67" s="16" t="s">
        <v>628</v>
      </c>
      <c r="L67" s="4" t="s">
        <v>537</v>
      </c>
      <c r="M67" s="17" t="s">
        <v>22</v>
      </c>
      <c r="N67" s="7" t="s">
        <v>22</v>
      </c>
      <c r="O67" s="7" t="s">
        <v>28</v>
      </c>
      <c r="P67" s="8" t="s">
        <v>112</v>
      </c>
      <c r="Q67" s="10" t="s">
        <v>22</v>
      </c>
      <c r="R67" s="16" t="s">
        <v>605</v>
      </c>
      <c r="S67" s="10" t="s">
        <v>31</v>
      </c>
      <c r="T67" s="10" t="s">
        <v>629</v>
      </c>
    </row>
    <row r="68" ht="36" spans="1:20">
      <c r="A68" s="14" t="s">
        <v>630</v>
      </c>
      <c r="B68" s="15">
        <v>67</v>
      </c>
      <c r="C68" s="5" t="s">
        <v>622</v>
      </c>
      <c r="D68" s="5" t="s">
        <v>623</v>
      </c>
      <c r="E68" s="5" t="s">
        <v>622</v>
      </c>
      <c r="F68" s="5" t="s">
        <v>624</v>
      </c>
      <c r="G68" s="6" t="s">
        <v>25</v>
      </c>
      <c r="H68" s="5" t="s">
        <v>625</v>
      </c>
      <c r="I68" s="5" t="s">
        <v>626</v>
      </c>
      <c r="J68" s="5" t="s">
        <v>22</v>
      </c>
      <c r="K68" s="16" t="s">
        <v>631</v>
      </c>
      <c r="L68" s="4" t="s">
        <v>537</v>
      </c>
      <c r="M68" s="17" t="s">
        <v>22</v>
      </c>
      <c r="N68" s="7" t="s">
        <v>22</v>
      </c>
      <c r="O68" s="7" t="s">
        <v>28</v>
      </c>
      <c r="P68" s="8" t="s">
        <v>112</v>
      </c>
      <c r="Q68" s="10" t="s">
        <v>22</v>
      </c>
      <c r="R68" s="16" t="s">
        <v>605</v>
      </c>
      <c r="S68" s="10" t="s">
        <v>31</v>
      </c>
      <c r="T68" s="10" t="s">
        <v>629</v>
      </c>
    </row>
    <row r="69" ht="24" spans="1:20">
      <c r="A69" s="14" t="s">
        <v>632</v>
      </c>
      <c r="B69" s="15">
        <v>68</v>
      </c>
      <c r="C69" s="5" t="s">
        <v>633</v>
      </c>
      <c r="D69" s="5" t="s">
        <v>634</v>
      </c>
      <c r="E69" s="5" t="s">
        <v>633</v>
      </c>
      <c r="F69" s="5" t="s">
        <v>635</v>
      </c>
      <c r="G69" s="6" t="s">
        <v>25</v>
      </c>
      <c r="H69" s="5" t="s">
        <v>636</v>
      </c>
      <c r="I69" s="5" t="s">
        <v>637</v>
      </c>
      <c r="J69" s="5" t="s">
        <v>22</v>
      </c>
      <c r="K69" s="16" t="s">
        <v>442</v>
      </c>
      <c r="L69" s="4" t="s">
        <v>146</v>
      </c>
      <c r="M69" s="17" t="s">
        <v>22</v>
      </c>
      <c r="N69" s="7" t="s">
        <v>22</v>
      </c>
      <c r="O69" s="7" t="s">
        <v>28</v>
      </c>
      <c r="P69" s="8" t="s">
        <v>112</v>
      </c>
      <c r="Q69" s="10" t="s">
        <v>22</v>
      </c>
      <c r="R69" s="8" t="s">
        <v>364</v>
      </c>
      <c r="S69" s="10" t="s">
        <v>31</v>
      </c>
      <c r="T69" s="10" t="s">
        <v>174</v>
      </c>
    </row>
    <row r="70" ht="24" spans="1:20">
      <c r="A70" s="14" t="s">
        <v>638</v>
      </c>
      <c r="B70" s="15">
        <v>69</v>
      </c>
      <c r="C70" s="5" t="s">
        <v>633</v>
      </c>
      <c r="D70" s="5" t="s">
        <v>634</v>
      </c>
      <c r="E70" s="5" t="s">
        <v>633</v>
      </c>
      <c r="F70" s="5" t="s">
        <v>635</v>
      </c>
      <c r="G70" s="6" t="s">
        <v>25</v>
      </c>
      <c r="H70" s="5" t="s">
        <v>639</v>
      </c>
      <c r="I70" s="5" t="s">
        <v>637</v>
      </c>
      <c r="J70" s="5" t="s">
        <v>22</v>
      </c>
      <c r="K70" s="16" t="s">
        <v>442</v>
      </c>
      <c r="L70" s="4" t="s">
        <v>146</v>
      </c>
      <c r="M70" s="17" t="s">
        <v>22</v>
      </c>
      <c r="N70" s="7" t="s">
        <v>22</v>
      </c>
      <c r="O70" s="7" t="s">
        <v>28</v>
      </c>
      <c r="P70" s="8" t="s">
        <v>112</v>
      </c>
      <c r="Q70" s="10" t="s">
        <v>22</v>
      </c>
      <c r="R70" s="8" t="s">
        <v>364</v>
      </c>
      <c r="S70" s="10" t="s">
        <v>31</v>
      </c>
      <c r="T70" s="10" t="s">
        <v>174</v>
      </c>
    </row>
    <row r="71" ht="15" spans="1:20">
      <c r="A71" s="14" t="s">
        <v>640</v>
      </c>
      <c r="B71" s="15">
        <v>70</v>
      </c>
      <c r="C71" s="5" t="s">
        <v>633</v>
      </c>
      <c r="D71" s="5" t="s">
        <v>634</v>
      </c>
      <c r="E71" s="5" t="s">
        <v>633</v>
      </c>
      <c r="F71" s="5" t="s">
        <v>635</v>
      </c>
      <c r="G71" s="6" t="s">
        <v>25</v>
      </c>
      <c r="H71" s="5" t="s">
        <v>641</v>
      </c>
      <c r="I71" s="5" t="s">
        <v>637</v>
      </c>
      <c r="J71" s="5" t="s">
        <v>22</v>
      </c>
      <c r="K71" s="16" t="s">
        <v>442</v>
      </c>
      <c r="L71" s="4" t="s">
        <v>549</v>
      </c>
      <c r="M71" s="17" t="s">
        <v>22</v>
      </c>
      <c r="N71" s="7" t="s">
        <v>22</v>
      </c>
      <c r="O71" s="7" t="s">
        <v>28</v>
      </c>
      <c r="P71" s="8" t="s">
        <v>112</v>
      </c>
      <c r="Q71" s="10" t="s">
        <v>22</v>
      </c>
      <c r="R71" s="8" t="s">
        <v>364</v>
      </c>
      <c r="S71" s="10" t="s">
        <v>31</v>
      </c>
      <c r="T71" s="20" t="s">
        <v>550</v>
      </c>
    </row>
    <row r="72" ht="24" spans="1:20">
      <c r="A72" s="14" t="s">
        <v>642</v>
      </c>
      <c r="B72" s="15">
        <v>71</v>
      </c>
      <c r="C72" s="5" t="s">
        <v>643</v>
      </c>
      <c r="D72" s="5" t="s">
        <v>644</v>
      </c>
      <c r="E72" s="5" t="s">
        <v>643</v>
      </c>
      <c r="F72" s="5" t="s">
        <v>644</v>
      </c>
      <c r="G72" s="6" t="s">
        <v>25</v>
      </c>
      <c r="H72" s="5" t="s">
        <v>559</v>
      </c>
      <c r="I72" s="5" t="s">
        <v>645</v>
      </c>
      <c r="J72" s="5" t="s">
        <v>22</v>
      </c>
      <c r="K72" s="16" t="s">
        <v>555</v>
      </c>
      <c r="L72" s="4" t="s">
        <v>146</v>
      </c>
      <c r="M72" s="17" t="s">
        <v>22</v>
      </c>
      <c r="N72" s="7" t="s">
        <v>22</v>
      </c>
      <c r="O72" s="7" t="s">
        <v>28</v>
      </c>
      <c r="P72" s="8" t="s">
        <v>112</v>
      </c>
      <c r="Q72" s="10" t="s">
        <v>22</v>
      </c>
      <c r="R72" s="8" t="s">
        <v>364</v>
      </c>
      <c r="S72" s="10" t="s">
        <v>31</v>
      </c>
      <c r="T72" s="10" t="s">
        <v>174</v>
      </c>
    </row>
    <row r="73" ht="24" spans="1:20">
      <c r="A73" s="14" t="s">
        <v>646</v>
      </c>
      <c r="B73" s="15">
        <v>72</v>
      </c>
      <c r="C73" s="5" t="s">
        <v>647</v>
      </c>
      <c r="D73" s="5" t="s">
        <v>648</v>
      </c>
      <c r="E73" s="5" t="s">
        <v>647</v>
      </c>
      <c r="F73" s="5" t="s">
        <v>648</v>
      </c>
      <c r="G73" s="6" t="s">
        <v>25</v>
      </c>
      <c r="H73" s="5" t="s">
        <v>649</v>
      </c>
      <c r="I73" s="5" t="s">
        <v>650</v>
      </c>
      <c r="J73" s="5" t="s">
        <v>22</v>
      </c>
      <c r="K73" s="16" t="s">
        <v>52</v>
      </c>
      <c r="L73" s="4" t="s">
        <v>146</v>
      </c>
      <c r="M73" s="17" t="s">
        <v>22</v>
      </c>
      <c r="N73" s="7" t="s">
        <v>22</v>
      </c>
      <c r="O73" s="7" t="s">
        <v>28</v>
      </c>
      <c r="P73" s="8" t="s">
        <v>112</v>
      </c>
      <c r="Q73" s="10" t="s">
        <v>22</v>
      </c>
      <c r="R73" s="8" t="s">
        <v>364</v>
      </c>
      <c r="S73" s="10" t="s">
        <v>31</v>
      </c>
      <c r="T73" s="10" t="s">
        <v>174</v>
      </c>
    </row>
    <row r="74" ht="24" spans="1:20">
      <c r="A74" s="14" t="s">
        <v>651</v>
      </c>
      <c r="B74" s="15">
        <v>73</v>
      </c>
      <c r="C74" s="5" t="s">
        <v>647</v>
      </c>
      <c r="D74" s="5" t="s">
        <v>648</v>
      </c>
      <c r="E74" s="5" t="s">
        <v>647</v>
      </c>
      <c r="F74" s="5" t="s">
        <v>648</v>
      </c>
      <c r="G74" s="6" t="s">
        <v>25</v>
      </c>
      <c r="H74" s="5" t="s">
        <v>652</v>
      </c>
      <c r="I74" s="5" t="s">
        <v>650</v>
      </c>
      <c r="J74" s="5" t="s">
        <v>653</v>
      </c>
      <c r="K74" s="16" t="s">
        <v>139</v>
      </c>
      <c r="L74" s="4" t="s">
        <v>146</v>
      </c>
      <c r="M74" s="17" t="s">
        <v>22</v>
      </c>
      <c r="N74" s="7" t="s">
        <v>22</v>
      </c>
      <c r="O74" s="7" t="s">
        <v>28</v>
      </c>
      <c r="P74" s="8" t="s">
        <v>112</v>
      </c>
      <c r="Q74" s="10" t="s">
        <v>22</v>
      </c>
      <c r="R74" s="8" t="s">
        <v>364</v>
      </c>
      <c r="S74" s="10" t="s">
        <v>31</v>
      </c>
      <c r="T74" s="10" t="s">
        <v>174</v>
      </c>
    </row>
    <row r="75" ht="23.25" spans="1:20">
      <c r="A75" s="14" t="s">
        <v>654</v>
      </c>
      <c r="B75" s="15">
        <v>74</v>
      </c>
      <c r="C75" s="5" t="s">
        <v>647</v>
      </c>
      <c r="D75" s="5" t="s">
        <v>648</v>
      </c>
      <c r="E75" s="5" t="s">
        <v>647</v>
      </c>
      <c r="F75" s="5" t="s">
        <v>648</v>
      </c>
      <c r="G75" s="6" t="s">
        <v>25</v>
      </c>
      <c r="H75" s="5" t="s">
        <v>655</v>
      </c>
      <c r="I75" s="5" t="s">
        <v>650</v>
      </c>
      <c r="J75" s="5" t="s">
        <v>22</v>
      </c>
      <c r="K75" s="16" t="s">
        <v>139</v>
      </c>
      <c r="L75" s="4" t="s">
        <v>549</v>
      </c>
      <c r="M75" s="17" t="s">
        <v>22</v>
      </c>
      <c r="N75" s="7" t="s">
        <v>22</v>
      </c>
      <c r="O75" s="7" t="s">
        <v>28</v>
      </c>
      <c r="P75" s="8" t="s">
        <v>112</v>
      </c>
      <c r="Q75" s="10" t="s">
        <v>22</v>
      </c>
      <c r="R75" s="8" t="s">
        <v>364</v>
      </c>
      <c r="S75" s="10" t="s">
        <v>31</v>
      </c>
      <c r="T75" s="20" t="s">
        <v>550</v>
      </c>
    </row>
    <row r="76" ht="24" spans="1:20">
      <c r="A76" s="14" t="s">
        <v>656</v>
      </c>
      <c r="B76" s="15">
        <v>75</v>
      </c>
      <c r="C76" s="5" t="s">
        <v>657</v>
      </c>
      <c r="D76" s="5" t="s">
        <v>658</v>
      </c>
      <c r="E76" s="5" t="s">
        <v>657</v>
      </c>
      <c r="F76" s="4" t="s">
        <v>659</v>
      </c>
      <c r="G76" s="6" t="s">
        <v>25</v>
      </c>
      <c r="H76" s="5" t="s">
        <v>660</v>
      </c>
      <c r="I76" s="5" t="s">
        <v>661</v>
      </c>
      <c r="J76" s="5" t="s">
        <v>662</v>
      </c>
      <c r="K76" s="16" t="s">
        <v>52</v>
      </c>
      <c r="L76" s="4" t="s">
        <v>663</v>
      </c>
      <c r="M76" s="17" t="s">
        <v>22</v>
      </c>
      <c r="N76" s="7" t="s">
        <v>22</v>
      </c>
      <c r="O76" s="7" t="s">
        <v>28</v>
      </c>
      <c r="P76" s="8" t="s">
        <v>112</v>
      </c>
      <c r="Q76" s="10" t="s">
        <v>22</v>
      </c>
      <c r="R76" s="16" t="s">
        <v>664</v>
      </c>
      <c r="S76" s="10" t="s">
        <v>31</v>
      </c>
      <c r="T76" s="10" t="s">
        <v>665</v>
      </c>
    </row>
    <row r="77" ht="24" spans="1:20">
      <c r="A77" s="14" t="s">
        <v>666</v>
      </c>
      <c r="B77" s="15">
        <v>76</v>
      </c>
      <c r="C77" s="5" t="s">
        <v>657</v>
      </c>
      <c r="D77" s="5" t="s">
        <v>658</v>
      </c>
      <c r="E77" s="5" t="s">
        <v>657</v>
      </c>
      <c r="F77" s="5" t="s">
        <v>658</v>
      </c>
      <c r="G77" s="6" t="s">
        <v>25</v>
      </c>
      <c r="H77" s="5" t="s">
        <v>667</v>
      </c>
      <c r="I77" s="5" t="s">
        <v>661</v>
      </c>
      <c r="J77" s="5" t="s">
        <v>668</v>
      </c>
      <c r="K77" s="16" t="s">
        <v>669</v>
      </c>
      <c r="L77" s="4" t="s">
        <v>663</v>
      </c>
      <c r="M77" s="17" t="s">
        <v>22</v>
      </c>
      <c r="N77" s="7" t="s">
        <v>22</v>
      </c>
      <c r="O77" s="7" t="s">
        <v>28</v>
      </c>
      <c r="P77" s="8" t="s">
        <v>112</v>
      </c>
      <c r="Q77" s="10" t="s">
        <v>22</v>
      </c>
      <c r="R77" s="16" t="s">
        <v>664</v>
      </c>
      <c r="S77" s="10" t="s">
        <v>31</v>
      </c>
      <c r="T77" s="10" t="s">
        <v>670</v>
      </c>
    </row>
    <row r="78" ht="36" spans="1:20">
      <c r="A78" s="14" t="s">
        <v>671</v>
      </c>
      <c r="B78" s="15">
        <v>77</v>
      </c>
      <c r="C78" s="5" t="s">
        <v>672</v>
      </c>
      <c r="D78" s="5" t="s">
        <v>673</v>
      </c>
      <c r="E78" s="5" t="s">
        <v>672</v>
      </c>
      <c r="F78" s="5" t="s">
        <v>673</v>
      </c>
      <c r="G78" s="6" t="s">
        <v>25</v>
      </c>
      <c r="H78" s="5" t="s">
        <v>109</v>
      </c>
      <c r="I78" s="5" t="s">
        <v>22</v>
      </c>
      <c r="J78" s="5" t="s">
        <v>22</v>
      </c>
      <c r="K78" s="16" t="s">
        <v>128</v>
      </c>
      <c r="L78" s="4" t="s">
        <v>111</v>
      </c>
      <c r="M78" s="17" t="s">
        <v>22</v>
      </c>
      <c r="N78" s="7" t="s">
        <v>22</v>
      </c>
      <c r="O78" s="7" t="s">
        <v>28</v>
      </c>
      <c r="P78" s="8" t="s">
        <v>112</v>
      </c>
      <c r="Q78" s="10" t="s">
        <v>22</v>
      </c>
      <c r="R78" s="16" t="s">
        <v>664</v>
      </c>
      <c r="S78" s="10" t="s">
        <v>31</v>
      </c>
      <c r="T78" s="10" t="s">
        <v>113</v>
      </c>
    </row>
    <row r="79" ht="24" spans="1:20">
      <c r="A79" s="14" t="s">
        <v>674</v>
      </c>
      <c r="B79" s="15">
        <v>78</v>
      </c>
      <c r="C79" s="5" t="s">
        <v>675</v>
      </c>
      <c r="D79" s="5" t="s">
        <v>676</v>
      </c>
      <c r="E79" s="5" t="s">
        <v>675</v>
      </c>
      <c r="F79" s="5" t="s">
        <v>676</v>
      </c>
      <c r="G79" s="6" t="s">
        <v>25</v>
      </c>
      <c r="H79" s="5" t="s">
        <v>677</v>
      </c>
      <c r="I79" s="5" t="s">
        <v>678</v>
      </c>
      <c r="J79" s="5" t="s">
        <v>679</v>
      </c>
      <c r="K79" s="16" t="s">
        <v>680</v>
      </c>
      <c r="L79" s="4" t="s">
        <v>436</v>
      </c>
      <c r="M79" s="17" t="s">
        <v>22</v>
      </c>
      <c r="N79" s="7" t="s">
        <v>22</v>
      </c>
      <c r="O79" s="7" t="s">
        <v>28</v>
      </c>
      <c r="P79" s="8" t="s">
        <v>112</v>
      </c>
      <c r="Q79" s="10" t="s">
        <v>22</v>
      </c>
      <c r="R79" s="16" t="s">
        <v>664</v>
      </c>
      <c r="S79" s="10" t="s">
        <v>31</v>
      </c>
      <c r="T79" s="10" t="s">
        <v>681</v>
      </c>
    </row>
    <row r="80" ht="24" spans="1:20">
      <c r="A80" s="14" t="s">
        <v>682</v>
      </c>
      <c r="B80" s="15">
        <v>79</v>
      </c>
      <c r="C80" s="5" t="s">
        <v>675</v>
      </c>
      <c r="D80" s="5" t="s">
        <v>676</v>
      </c>
      <c r="E80" s="5" t="s">
        <v>675</v>
      </c>
      <c r="F80" s="5" t="s">
        <v>676</v>
      </c>
      <c r="G80" s="6" t="s">
        <v>25</v>
      </c>
      <c r="H80" s="5" t="s">
        <v>683</v>
      </c>
      <c r="I80" s="5" t="s">
        <v>678</v>
      </c>
      <c r="J80" s="5" t="s">
        <v>684</v>
      </c>
      <c r="K80" s="16" t="s">
        <v>680</v>
      </c>
      <c r="L80" s="4" t="s">
        <v>436</v>
      </c>
      <c r="M80" s="17" t="s">
        <v>22</v>
      </c>
      <c r="N80" s="7" t="s">
        <v>22</v>
      </c>
      <c r="O80" s="7" t="s">
        <v>28</v>
      </c>
      <c r="P80" s="8" t="s">
        <v>112</v>
      </c>
      <c r="Q80" s="10" t="s">
        <v>22</v>
      </c>
      <c r="R80" s="16" t="s">
        <v>664</v>
      </c>
      <c r="S80" s="10" t="s">
        <v>31</v>
      </c>
      <c r="T80" s="10" t="s">
        <v>681</v>
      </c>
    </row>
    <row r="81" ht="36" spans="1:20">
      <c r="A81" s="14" t="s">
        <v>685</v>
      </c>
      <c r="B81" s="15">
        <v>80</v>
      </c>
      <c r="C81" s="5" t="s">
        <v>686</v>
      </c>
      <c r="D81" s="5" t="s">
        <v>687</v>
      </c>
      <c r="E81" s="5" t="s">
        <v>686</v>
      </c>
      <c r="F81" s="5" t="s">
        <v>687</v>
      </c>
      <c r="G81" s="6" t="s">
        <v>25</v>
      </c>
      <c r="H81" s="5" t="s">
        <v>109</v>
      </c>
      <c r="I81" s="5" t="s">
        <v>22</v>
      </c>
      <c r="J81" s="5" t="s">
        <v>22</v>
      </c>
      <c r="K81" s="16" t="s">
        <v>120</v>
      </c>
      <c r="L81" s="4" t="s">
        <v>111</v>
      </c>
      <c r="M81" s="17" t="s">
        <v>22</v>
      </c>
      <c r="N81" s="7" t="s">
        <v>22</v>
      </c>
      <c r="O81" s="7" t="s">
        <v>28</v>
      </c>
      <c r="P81" s="8" t="s">
        <v>112</v>
      </c>
      <c r="Q81" s="10" t="s">
        <v>22</v>
      </c>
      <c r="R81" s="16" t="s">
        <v>664</v>
      </c>
      <c r="S81" s="10" t="s">
        <v>31</v>
      </c>
      <c r="T81" s="10" t="s">
        <v>113</v>
      </c>
    </row>
    <row r="82" ht="36" spans="1:20">
      <c r="A82" s="14" t="s">
        <v>688</v>
      </c>
      <c r="B82" s="15">
        <v>81</v>
      </c>
      <c r="C82" s="5" t="s">
        <v>689</v>
      </c>
      <c r="D82" s="5" t="s">
        <v>687</v>
      </c>
      <c r="E82" s="5" t="s">
        <v>689</v>
      </c>
      <c r="F82" s="5" t="s">
        <v>687</v>
      </c>
      <c r="G82" s="6" t="s">
        <v>25</v>
      </c>
      <c r="H82" s="5" t="s">
        <v>109</v>
      </c>
      <c r="I82" s="5" t="s">
        <v>22</v>
      </c>
      <c r="J82" s="5" t="s">
        <v>22</v>
      </c>
      <c r="K82" s="16" t="s">
        <v>690</v>
      </c>
      <c r="L82" s="4" t="s">
        <v>111</v>
      </c>
      <c r="M82" s="17" t="s">
        <v>22</v>
      </c>
      <c r="N82" s="7" t="s">
        <v>22</v>
      </c>
      <c r="O82" s="7" t="s">
        <v>28</v>
      </c>
      <c r="P82" s="8" t="s">
        <v>112</v>
      </c>
      <c r="Q82" s="10" t="s">
        <v>22</v>
      </c>
      <c r="R82" s="16" t="s">
        <v>664</v>
      </c>
      <c r="S82" s="10" t="s">
        <v>31</v>
      </c>
      <c r="T82" s="10" t="s">
        <v>113</v>
      </c>
    </row>
    <row r="83" ht="15" spans="1:20">
      <c r="A83" s="14" t="s">
        <v>691</v>
      </c>
      <c r="B83" s="15">
        <v>82</v>
      </c>
      <c r="C83" s="5" t="s">
        <v>692</v>
      </c>
      <c r="D83" s="5" t="s">
        <v>693</v>
      </c>
      <c r="E83" s="5" t="s">
        <v>692</v>
      </c>
      <c r="F83" s="5" t="s">
        <v>693</v>
      </c>
      <c r="G83" s="6" t="s">
        <v>25</v>
      </c>
      <c r="H83" s="5" t="s">
        <v>694</v>
      </c>
      <c r="I83" s="5" t="s">
        <v>695</v>
      </c>
      <c r="J83" s="5" t="s">
        <v>696</v>
      </c>
      <c r="K83" s="16" t="s">
        <v>697</v>
      </c>
      <c r="L83" s="4" t="s">
        <v>380</v>
      </c>
      <c r="M83" s="17" t="s">
        <v>22</v>
      </c>
      <c r="N83" s="7" t="s">
        <v>22</v>
      </c>
      <c r="O83" s="7" t="s">
        <v>28</v>
      </c>
      <c r="P83" s="8" t="s">
        <v>112</v>
      </c>
      <c r="Q83" s="10" t="s">
        <v>22</v>
      </c>
      <c r="R83" s="16" t="s">
        <v>664</v>
      </c>
      <c r="S83" s="10" t="s">
        <v>31</v>
      </c>
      <c r="T83" s="10" t="s">
        <v>698</v>
      </c>
    </row>
    <row r="84" ht="24" spans="1:20">
      <c r="A84" s="14" t="s">
        <v>699</v>
      </c>
      <c r="B84" s="15">
        <v>83</v>
      </c>
      <c r="C84" s="5" t="s">
        <v>700</v>
      </c>
      <c r="D84" s="5" t="s">
        <v>701</v>
      </c>
      <c r="E84" s="5" t="s">
        <v>700</v>
      </c>
      <c r="F84" s="5" t="s">
        <v>701</v>
      </c>
      <c r="G84" s="6" t="s">
        <v>25</v>
      </c>
      <c r="H84" s="5" t="s">
        <v>447</v>
      </c>
      <c r="I84" s="5" t="s">
        <v>702</v>
      </c>
      <c r="J84" s="5" t="s">
        <v>22</v>
      </c>
      <c r="K84" s="16" t="s">
        <v>482</v>
      </c>
      <c r="L84" s="4" t="s">
        <v>146</v>
      </c>
      <c r="M84" s="17" t="s">
        <v>22</v>
      </c>
      <c r="N84" s="7" t="s">
        <v>22</v>
      </c>
      <c r="O84" s="7" t="s">
        <v>28</v>
      </c>
      <c r="P84" s="8" t="s">
        <v>112</v>
      </c>
      <c r="Q84" s="10" t="s">
        <v>22</v>
      </c>
      <c r="R84" s="8" t="s">
        <v>364</v>
      </c>
      <c r="S84" s="10" t="s">
        <v>31</v>
      </c>
      <c r="T84" s="10" t="s">
        <v>174</v>
      </c>
    </row>
    <row r="85" ht="24" spans="1:20">
      <c r="A85" s="14" t="s">
        <v>703</v>
      </c>
      <c r="B85" s="15">
        <v>84</v>
      </c>
      <c r="C85" s="5" t="s">
        <v>704</v>
      </c>
      <c r="D85" s="5" t="s">
        <v>635</v>
      </c>
      <c r="E85" s="5" t="s">
        <v>704</v>
      </c>
      <c r="F85" s="5" t="s">
        <v>635</v>
      </c>
      <c r="G85" s="6" t="s">
        <v>25</v>
      </c>
      <c r="H85" s="5" t="s">
        <v>705</v>
      </c>
      <c r="I85" s="5" t="s">
        <v>706</v>
      </c>
      <c r="J85" s="5" t="s">
        <v>22</v>
      </c>
      <c r="K85" s="16" t="s">
        <v>145</v>
      </c>
      <c r="L85" s="4" t="s">
        <v>146</v>
      </c>
      <c r="M85" s="17" t="s">
        <v>22</v>
      </c>
      <c r="N85" s="7" t="s">
        <v>22</v>
      </c>
      <c r="O85" s="7" t="s">
        <v>28</v>
      </c>
      <c r="P85" s="8" t="s">
        <v>112</v>
      </c>
      <c r="Q85" s="10" t="s">
        <v>22</v>
      </c>
      <c r="R85" s="8" t="s">
        <v>364</v>
      </c>
      <c r="S85" s="10" t="s">
        <v>31</v>
      </c>
      <c r="T85" s="10" t="s">
        <v>174</v>
      </c>
    </row>
    <row r="86" ht="24" spans="1:20">
      <c r="A86" s="14" t="s">
        <v>707</v>
      </c>
      <c r="B86" s="15">
        <v>85</v>
      </c>
      <c r="C86" s="5" t="s">
        <v>704</v>
      </c>
      <c r="D86" s="5" t="s">
        <v>635</v>
      </c>
      <c r="E86" s="5" t="s">
        <v>704</v>
      </c>
      <c r="F86" s="5" t="s">
        <v>635</v>
      </c>
      <c r="G86" s="6" t="s">
        <v>25</v>
      </c>
      <c r="H86" s="5" t="s">
        <v>708</v>
      </c>
      <c r="I86" s="5" t="s">
        <v>706</v>
      </c>
      <c r="J86" s="5" t="s">
        <v>22</v>
      </c>
      <c r="K86" s="16" t="s">
        <v>296</v>
      </c>
      <c r="L86" s="4" t="s">
        <v>146</v>
      </c>
      <c r="M86" s="17" t="s">
        <v>22</v>
      </c>
      <c r="N86" s="7" t="s">
        <v>22</v>
      </c>
      <c r="O86" s="7" t="s">
        <v>28</v>
      </c>
      <c r="P86" s="8" t="s">
        <v>112</v>
      </c>
      <c r="Q86" s="10" t="s">
        <v>22</v>
      </c>
      <c r="R86" s="8" t="s">
        <v>364</v>
      </c>
      <c r="S86" s="10" t="s">
        <v>31</v>
      </c>
      <c r="T86" s="10" t="s">
        <v>174</v>
      </c>
    </row>
    <row r="87" ht="24" spans="1:20">
      <c r="A87" s="14" t="s">
        <v>709</v>
      </c>
      <c r="B87" s="15">
        <v>86</v>
      </c>
      <c r="C87" s="5" t="s">
        <v>704</v>
      </c>
      <c r="D87" s="5" t="s">
        <v>635</v>
      </c>
      <c r="E87" s="5" t="s">
        <v>704</v>
      </c>
      <c r="F87" s="5" t="s">
        <v>635</v>
      </c>
      <c r="G87" s="6" t="s">
        <v>25</v>
      </c>
      <c r="H87" s="5" t="s">
        <v>710</v>
      </c>
      <c r="I87" s="5" t="s">
        <v>706</v>
      </c>
      <c r="J87" s="5" t="s">
        <v>22</v>
      </c>
      <c r="K87" s="16" t="s">
        <v>593</v>
      </c>
      <c r="L87" s="4" t="s">
        <v>146</v>
      </c>
      <c r="M87" s="17" t="s">
        <v>22</v>
      </c>
      <c r="N87" s="7" t="s">
        <v>22</v>
      </c>
      <c r="O87" s="7" t="s">
        <v>28</v>
      </c>
      <c r="P87" s="8" t="s">
        <v>112</v>
      </c>
      <c r="Q87" s="10" t="s">
        <v>22</v>
      </c>
      <c r="R87" s="8" t="s">
        <v>364</v>
      </c>
      <c r="S87" s="10" t="s">
        <v>31</v>
      </c>
      <c r="T87" s="10" t="s">
        <v>174</v>
      </c>
    </row>
    <row r="88" ht="24" spans="1:20">
      <c r="A88" s="14" t="s">
        <v>711</v>
      </c>
      <c r="B88" s="15">
        <v>87</v>
      </c>
      <c r="C88" s="5" t="s">
        <v>712</v>
      </c>
      <c r="D88" s="5" t="s">
        <v>635</v>
      </c>
      <c r="E88" s="5" t="s">
        <v>712</v>
      </c>
      <c r="F88" s="5" t="s">
        <v>713</v>
      </c>
      <c r="G88" s="6" t="s">
        <v>25</v>
      </c>
      <c r="H88" s="5" t="s">
        <v>714</v>
      </c>
      <c r="I88" s="5" t="s">
        <v>715</v>
      </c>
      <c r="J88" s="5" t="s">
        <v>716</v>
      </c>
      <c r="K88" s="16" t="s">
        <v>680</v>
      </c>
      <c r="L88" s="4" t="s">
        <v>146</v>
      </c>
      <c r="M88" s="17" t="s">
        <v>22</v>
      </c>
      <c r="N88" s="7" t="s">
        <v>22</v>
      </c>
      <c r="O88" s="7" t="s">
        <v>28</v>
      </c>
      <c r="P88" s="8" t="s">
        <v>112</v>
      </c>
      <c r="Q88" s="10" t="s">
        <v>22</v>
      </c>
      <c r="R88" s="8" t="s">
        <v>364</v>
      </c>
      <c r="S88" s="10" t="s">
        <v>31</v>
      </c>
      <c r="T88" s="10" t="s">
        <v>174</v>
      </c>
    </row>
    <row r="89" ht="24" spans="1:20">
      <c r="A89" s="14" t="s">
        <v>717</v>
      </c>
      <c r="B89" s="15">
        <v>88</v>
      </c>
      <c r="C89" s="5" t="s">
        <v>712</v>
      </c>
      <c r="D89" s="5" t="s">
        <v>635</v>
      </c>
      <c r="E89" s="5" t="s">
        <v>712</v>
      </c>
      <c r="F89" s="5" t="s">
        <v>713</v>
      </c>
      <c r="G89" s="6" t="s">
        <v>25</v>
      </c>
      <c r="H89" s="5" t="s">
        <v>718</v>
      </c>
      <c r="I89" s="5" t="s">
        <v>715</v>
      </c>
      <c r="J89" s="5" t="s">
        <v>719</v>
      </c>
      <c r="K89" s="16" t="s">
        <v>187</v>
      </c>
      <c r="L89" s="4" t="s">
        <v>146</v>
      </c>
      <c r="M89" s="17" t="s">
        <v>22</v>
      </c>
      <c r="N89" s="7" t="s">
        <v>22</v>
      </c>
      <c r="O89" s="7" t="s">
        <v>28</v>
      </c>
      <c r="P89" s="8" t="s">
        <v>112</v>
      </c>
      <c r="Q89" s="10" t="s">
        <v>22</v>
      </c>
      <c r="R89" s="8" t="s">
        <v>364</v>
      </c>
      <c r="S89" s="10" t="s">
        <v>31</v>
      </c>
      <c r="T89" s="10" t="s">
        <v>174</v>
      </c>
    </row>
    <row r="90" ht="22.5" spans="1:20">
      <c r="A90" s="14" t="s">
        <v>720</v>
      </c>
      <c r="B90" s="15">
        <v>89</v>
      </c>
      <c r="C90" s="5" t="s">
        <v>712</v>
      </c>
      <c r="D90" s="5" t="s">
        <v>635</v>
      </c>
      <c r="E90" s="5" t="s">
        <v>712</v>
      </c>
      <c r="F90" s="5" t="s">
        <v>713</v>
      </c>
      <c r="G90" s="6" t="s">
        <v>25</v>
      </c>
      <c r="H90" s="5" t="s">
        <v>721</v>
      </c>
      <c r="I90" s="5" t="s">
        <v>715</v>
      </c>
      <c r="J90" s="5" t="s">
        <v>22</v>
      </c>
      <c r="K90" s="16" t="s">
        <v>145</v>
      </c>
      <c r="L90" s="4" t="s">
        <v>549</v>
      </c>
      <c r="M90" s="17" t="s">
        <v>22</v>
      </c>
      <c r="N90" s="7" t="s">
        <v>22</v>
      </c>
      <c r="O90" s="7" t="s">
        <v>28</v>
      </c>
      <c r="P90" s="8" t="s">
        <v>112</v>
      </c>
      <c r="Q90" s="10" t="s">
        <v>22</v>
      </c>
      <c r="R90" s="8" t="s">
        <v>364</v>
      </c>
      <c r="S90" s="10" t="s">
        <v>31</v>
      </c>
      <c r="T90" s="20" t="s">
        <v>550</v>
      </c>
    </row>
    <row r="91" ht="24" spans="1:20">
      <c r="A91" s="14" t="s">
        <v>722</v>
      </c>
      <c r="B91" s="15">
        <v>90</v>
      </c>
      <c r="C91" s="5" t="s">
        <v>723</v>
      </c>
      <c r="D91" s="5" t="s">
        <v>724</v>
      </c>
      <c r="E91" s="5" t="s">
        <v>723</v>
      </c>
      <c r="F91" s="5" t="s">
        <v>725</v>
      </c>
      <c r="G91" s="6" t="s">
        <v>25</v>
      </c>
      <c r="H91" s="5" t="s">
        <v>559</v>
      </c>
      <c r="I91" s="5" t="s">
        <v>22</v>
      </c>
      <c r="J91" s="5" t="s">
        <v>22</v>
      </c>
      <c r="K91" s="16" t="s">
        <v>697</v>
      </c>
      <c r="L91" s="4" t="s">
        <v>146</v>
      </c>
      <c r="M91" s="17" t="s">
        <v>22</v>
      </c>
      <c r="N91" s="7" t="s">
        <v>22</v>
      </c>
      <c r="O91" s="7" t="s">
        <v>28</v>
      </c>
      <c r="P91" s="8" t="s">
        <v>112</v>
      </c>
      <c r="Q91" s="10" t="s">
        <v>22</v>
      </c>
      <c r="R91" s="8" t="s">
        <v>364</v>
      </c>
      <c r="S91" s="10" t="s">
        <v>31</v>
      </c>
      <c r="T91" s="10" t="s">
        <v>174</v>
      </c>
    </row>
    <row r="92" ht="24" spans="1:20">
      <c r="A92" s="14" t="s">
        <v>726</v>
      </c>
      <c r="B92" s="15">
        <v>91</v>
      </c>
      <c r="C92" s="5" t="s">
        <v>727</v>
      </c>
      <c r="D92" s="5" t="s">
        <v>22</v>
      </c>
      <c r="E92" s="5" t="s">
        <v>727</v>
      </c>
      <c r="F92" s="4" t="s">
        <v>728</v>
      </c>
      <c r="G92" s="6" t="s">
        <v>25</v>
      </c>
      <c r="H92" s="5" t="s">
        <v>122</v>
      </c>
      <c r="I92" s="5" t="s">
        <v>22</v>
      </c>
      <c r="J92" s="5" t="s">
        <v>22</v>
      </c>
      <c r="K92" s="16" t="s">
        <v>555</v>
      </c>
      <c r="L92" s="4" t="s">
        <v>111</v>
      </c>
      <c r="M92" s="17" t="s">
        <v>22</v>
      </c>
      <c r="N92" s="7" t="s">
        <v>22</v>
      </c>
      <c r="O92" s="7" t="s">
        <v>28</v>
      </c>
      <c r="P92" s="8" t="s">
        <v>112</v>
      </c>
      <c r="Q92" s="10" t="s">
        <v>22</v>
      </c>
      <c r="R92" s="16" t="s">
        <v>729</v>
      </c>
      <c r="S92" s="10" t="s">
        <v>31</v>
      </c>
      <c r="T92" s="10" t="s">
        <v>123</v>
      </c>
    </row>
    <row r="93" ht="36" spans="1:20">
      <c r="A93" s="14" t="s">
        <v>730</v>
      </c>
      <c r="B93" s="15">
        <v>92</v>
      </c>
      <c r="C93" s="5" t="s">
        <v>731</v>
      </c>
      <c r="D93" s="5" t="s">
        <v>732</v>
      </c>
      <c r="E93" s="5" t="s">
        <v>731</v>
      </c>
      <c r="F93" s="5" t="s">
        <v>733</v>
      </c>
      <c r="G93" s="6" t="s">
        <v>25</v>
      </c>
      <c r="H93" s="5" t="s">
        <v>734</v>
      </c>
      <c r="I93" s="5" t="s">
        <v>735</v>
      </c>
      <c r="J93" s="5" t="s">
        <v>736</v>
      </c>
      <c r="K93" s="16" t="s">
        <v>110</v>
      </c>
      <c r="L93" s="4" t="s">
        <v>182</v>
      </c>
      <c r="M93" s="17" t="s">
        <v>22</v>
      </c>
      <c r="N93" s="7" t="s">
        <v>22</v>
      </c>
      <c r="O93" s="7" t="s">
        <v>28</v>
      </c>
      <c r="P93" s="8" t="s">
        <v>112</v>
      </c>
      <c r="Q93" s="10" t="s">
        <v>22</v>
      </c>
      <c r="R93" s="8" t="s">
        <v>737</v>
      </c>
      <c r="S93" s="10" t="s">
        <v>31</v>
      </c>
      <c r="T93" s="10" t="s">
        <v>183</v>
      </c>
    </row>
    <row r="94" ht="36" spans="1:20">
      <c r="A94" s="14" t="s">
        <v>738</v>
      </c>
      <c r="B94" s="15">
        <v>93</v>
      </c>
      <c r="C94" s="5" t="s">
        <v>731</v>
      </c>
      <c r="D94" s="5" t="s">
        <v>732</v>
      </c>
      <c r="E94" s="5" t="s">
        <v>731</v>
      </c>
      <c r="F94" s="5" t="s">
        <v>733</v>
      </c>
      <c r="G94" s="6" t="s">
        <v>25</v>
      </c>
      <c r="H94" s="5" t="s">
        <v>739</v>
      </c>
      <c r="I94" s="5" t="s">
        <v>735</v>
      </c>
      <c r="J94" s="5" t="s">
        <v>736</v>
      </c>
      <c r="K94" s="16" t="s">
        <v>680</v>
      </c>
      <c r="L94" s="4" t="s">
        <v>182</v>
      </c>
      <c r="M94" s="17" t="s">
        <v>22</v>
      </c>
      <c r="N94" s="7" t="s">
        <v>22</v>
      </c>
      <c r="O94" s="7" t="s">
        <v>28</v>
      </c>
      <c r="P94" s="8" t="s">
        <v>112</v>
      </c>
      <c r="Q94" s="10" t="s">
        <v>22</v>
      </c>
      <c r="R94" s="8" t="s">
        <v>737</v>
      </c>
      <c r="S94" s="10" t="s">
        <v>31</v>
      </c>
      <c r="T94" s="10" t="s">
        <v>183</v>
      </c>
    </row>
    <row r="95" ht="22.5" spans="1:20">
      <c r="A95" s="14" t="s">
        <v>740</v>
      </c>
      <c r="B95" s="15">
        <v>94</v>
      </c>
      <c r="C95" s="5" t="s">
        <v>741</v>
      </c>
      <c r="D95" s="5" t="s">
        <v>742</v>
      </c>
      <c r="E95" s="5" t="s">
        <v>741</v>
      </c>
      <c r="F95" s="5" t="s">
        <v>742</v>
      </c>
      <c r="G95" s="6" t="s">
        <v>25</v>
      </c>
      <c r="H95" s="5" t="s">
        <v>743</v>
      </c>
      <c r="I95" s="5" t="s">
        <v>22</v>
      </c>
      <c r="J95" s="5" t="s">
        <v>22</v>
      </c>
      <c r="K95" s="16" t="s">
        <v>744</v>
      </c>
      <c r="L95" s="4" t="s">
        <v>483</v>
      </c>
      <c r="M95" s="17" t="s">
        <v>22</v>
      </c>
      <c r="N95" s="7" t="s">
        <v>22</v>
      </c>
      <c r="O95" s="7" t="s">
        <v>28</v>
      </c>
      <c r="P95" s="8" t="s">
        <v>112</v>
      </c>
      <c r="Q95" s="10" t="s">
        <v>22</v>
      </c>
      <c r="R95" s="16" t="s">
        <v>729</v>
      </c>
      <c r="S95" s="10" t="s">
        <v>31</v>
      </c>
      <c r="T95" s="10" t="s">
        <v>550</v>
      </c>
    </row>
    <row r="96" ht="22.5" spans="1:20">
      <c r="A96" s="14" t="s">
        <v>745</v>
      </c>
      <c r="B96" s="15">
        <v>95</v>
      </c>
      <c r="C96" s="5" t="s">
        <v>746</v>
      </c>
      <c r="D96" s="5" t="s">
        <v>742</v>
      </c>
      <c r="E96" s="5" t="s">
        <v>746</v>
      </c>
      <c r="F96" s="5" t="s">
        <v>747</v>
      </c>
      <c r="G96" s="6" t="s">
        <v>25</v>
      </c>
      <c r="H96" s="5" t="s">
        <v>743</v>
      </c>
      <c r="I96" s="5" t="s">
        <v>22</v>
      </c>
      <c r="J96" s="5" t="s">
        <v>22</v>
      </c>
      <c r="K96" s="16" t="s">
        <v>744</v>
      </c>
      <c r="L96" s="4" t="s">
        <v>483</v>
      </c>
      <c r="M96" s="17" t="s">
        <v>22</v>
      </c>
      <c r="N96" s="7" t="s">
        <v>22</v>
      </c>
      <c r="O96" s="7" t="s">
        <v>28</v>
      </c>
      <c r="P96" s="8" t="s">
        <v>112</v>
      </c>
      <c r="Q96" s="10" t="s">
        <v>22</v>
      </c>
      <c r="R96" s="16" t="s">
        <v>729</v>
      </c>
      <c r="S96" s="10" t="s">
        <v>31</v>
      </c>
      <c r="T96" s="10" t="s">
        <v>550</v>
      </c>
    </row>
    <row r="97" ht="36" spans="1:20">
      <c r="A97" s="14" t="s">
        <v>748</v>
      </c>
      <c r="B97" s="15">
        <v>96</v>
      </c>
      <c r="C97" s="5" t="s">
        <v>749</v>
      </c>
      <c r="D97" s="5" t="s">
        <v>750</v>
      </c>
      <c r="E97" s="5" t="s">
        <v>749</v>
      </c>
      <c r="F97" s="5" t="s">
        <v>750</v>
      </c>
      <c r="G97" s="6" t="s">
        <v>25</v>
      </c>
      <c r="H97" s="5" t="s">
        <v>751</v>
      </c>
      <c r="I97" s="5" t="s">
        <v>22</v>
      </c>
      <c r="J97" s="5" t="s">
        <v>752</v>
      </c>
      <c r="K97" s="16" t="s">
        <v>139</v>
      </c>
      <c r="L97" s="4" t="s">
        <v>182</v>
      </c>
      <c r="M97" s="17" t="s">
        <v>22</v>
      </c>
      <c r="N97" s="7" t="s">
        <v>22</v>
      </c>
      <c r="O97" s="7" t="s">
        <v>28</v>
      </c>
      <c r="P97" s="8" t="s">
        <v>112</v>
      </c>
      <c r="Q97" s="10" t="s">
        <v>22</v>
      </c>
      <c r="R97" s="8" t="s">
        <v>737</v>
      </c>
      <c r="S97" s="10" t="s">
        <v>31</v>
      </c>
      <c r="T97" s="10" t="s">
        <v>183</v>
      </c>
    </row>
    <row r="98" ht="36" spans="1:20">
      <c r="A98" s="14" t="s">
        <v>753</v>
      </c>
      <c r="B98" s="15">
        <v>97</v>
      </c>
      <c r="C98" s="5" t="s">
        <v>754</v>
      </c>
      <c r="D98" s="5" t="s">
        <v>755</v>
      </c>
      <c r="E98" s="5" t="s">
        <v>754</v>
      </c>
      <c r="F98" s="5" t="s">
        <v>755</v>
      </c>
      <c r="G98" s="6" t="s">
        <v>25</v>
      </c>
      <c r="H98" s="5" t="s">
        <v>109</v>
      </c>
      <c r="I98" s="5" t="s">
        <v>22</v>
      </c>
      <c r="J98" s="5" t="s">
        <v>22</v>
      </c>
      <c r="K98" s="16" t="s">
        <v>299</v>
      </c>
      <c r="L98" s="4" t="s">
        <v>111</v>
      </c>
      <c r="M98" s="17" t="s">
        <v>22</v>
      </c>
      <c r="N98" s="7" t="s">
        <v>22</v>
      </c>
      <c r="O98" s="7" t="s">
        <v>28</v>
      </c>
      <c r="P98" s="8" t="s">
        <v>112</v>
      </c>
      <c r="Q98" s="10" t="s">
        <v>22</v>
      </c>
      <c r="R98" s="8" t="s">
        <v>737</v>
      </c>
      <c r="S98" s="10" t="s">
        <v>31</v>
      </c>
      <c r="T98" s="10" t="s">
        <v>113</v>
      </c>
    </row>
    <row r="99" ht="24" spans="1:20">
      <c r="A99" s="14" t="s">
        <v>756</v>
      </c>
      <c r="B99" s="15">
        <v>98</v>
      </c>
      <c r="C99" s="5" t="s">
        <v>754</v>
      </c>
      <c r="D99" s="5" t="s">
        <v>755</v>
      </c>
      <c r="E99" s="5" t="s">
        <v>754</v>
      </c>
      <c r="F99" s="5" t="s">
        <v>755</v>
      </c>
      <c r="G99" s="6" t="s">
        <v>25</v>
      </c>
      <c r="H99" s="5" t="s">
        <v>127</v>
      </c>
      <c r="I99" s="5" t="s">
        <v>22</v>
      </c>
      <c r="J99" s="5" t="s">
        <v>22</v>
      </c>
      <c r="K99" s="16" t="s">
        <v>363</v>
      </c>
      <c r="L99" s="4" t="s">
        <v>111</v>
      </c>
      <c r="M99" s="17" t="s">
        <v>22</v>
      </c>
      <c r="N99" s="7" t="s">
        <v>22</v>
      </c>
      <c r="O99" s="7" t="s">
        <v>28</v>
      </c>
      <c r="P99" s="8" t="s">
        <v>112</v>
      </c>
      <c r="Q99" s="10" t="s">
        <v>22</v>
      </c>
      <c r="R99" s="8" t="s">
        <v>737</v>
      </c>
      <c r="S99" s="10" t="s">
        <v>31</v>
      </c>
      <c r="T99" s="10" t="s">
        <v>123</v>
      </c>
    </row>
    <row r="100" ht="15" spans="1:20">
      <c r="A100" s="14" t="s">
        <v>757</v>
      </c>
      <c r="B100" s="15">
        <v>99</v>
      </c>
      <c r="C100" s="5" t="s">
        <v>758</v>
      </c>
      <c r="D100" s="5" t="s">
        <v>759</v>
      </c>
      <c r="E100" s="5" t="s">
        <v>758</v>
      </c>
      <c r="F100" s="5" t="s">
        <v>759</v>
      </c>
      <c r="G100" s="6" t="s">
        <v>25</v>
      </c>
      <c r="H100" s="5" t="s">
        <v>760</v>
      </c>
      <c r="I100" s="5" t="s">
        <v>22</v>
      </c>
      <c r="J100" s="5" t="s">
        <v>22</v>
      </c>
      <c r="K100" s="16" t="s">
        <v>744</v>
      </c>
      <c r="L100" s="4" t="s">
        <v>483</v>
      </c>
      <c r="M100" s="17" t="s">
        <v>22</v>
      </c>
      <c r="N100" s="7" t="s">
        <v>22</v>
      </c>
      <c r="O100" s="7" t="s">
        <v>28</v>
      </c>
      <c r="P100" s="8" t="s">
        <v>112</v>
      </c>
      <c r="Q100" s="10" t="s">
        <v>22</v>
      </c>
      <c r="R100" s="16" t="s">
        <v>729</v>
      </c>
      <c r="S100" s="10" t="s">
        <v>31</v>
      </c>
      <c r="T100" s="10" t="s">
        <v>550</v>
      </c>
    </row>
    <row r="101" ht="23.25" spans="1:20">
      <c r="A101" s="14" t="s">
        <v>761</v>
      </c>
      <c r="B101" s="15">
        <v>100</v>
      </c>
      <c r="C101" s="5" t="s">
        <v>762</v>
      </c>
      <c r="D101" s="5" t="s">
        <v>763</v>
      </c>
      <c r="E101" s="5" t="s">
        <v>762</v>
      </c>
      <c r="F101" s="5" t="s">
        <v>764</v>
      </c>
      <c r="G101" s="6" t="s">
        <v>25</v>
      </c>
      <c r="H101" s="5" t="s">
        <v>765</v>
      </c>
      <c r="I101" s="5" t="s">
        <v>22</v>
      </c>
      <c r="J101" s="5" t="s">
        <v>766</v>
      </c>
      <c r="K101" s="16" t="s">
        <v>697</v>
      </c>
      <c r="L101" s="4" t="s">
        <v>380</v>
      </c>
      <c r="M101" s="17" t="s">
        <v>22</v>
      </c>
      <c r="N101" s="7" t="s">
        <v>22</v>
      </c>
      <c r="O101" s="7" t="s">
        <v>28</v>
      </c>
      <c r="P101" s="8" t="s">
        <v>112</v>
      </c>
      <c r="Q101" s="10" t="s">
        <v>22</v>
      </c>
      <c r="R101" s="8" t="s">
        <v>737</v>
      </c>
      <c r="S101" s="10" t="s">
        <v>31</v>
      </c>
      <c r="T101" s="10" t="s">
        <v>698</v>
      </c>
    </row>
    <row r="102" ht="24" spans="1:20">
      <c r="A102" s="14" t="s">
        <v>767</v>
      </c>
      <c r="B102" s="15">
        <v>101</v>
      </c>
      <c r="C102" s="5" t="s">
        <v>768</v>
      </c>
      <c r="D102" s="5" t="s">
        <v>769</v>
      </c>
      <c r="E102" s="5" t="s">
        <v>768</v>
      </c>
      <c r="F102" s="5" t="s">
        <v>770</v>
      </c>
      <c r="G102" s="6" t="s">
        <v>25</v>
      </c>
      <c r="H102" s="5" t="s">
        <v>771</v>
      </c>
      <c r="I102" s="5" t="s">
        <v>772</v>
      </c>
      <c r="J102" s="5" t="s">
        <v>22</v>
      </c>
      <c r="K102" s="16" t="s">
        <v>744</v>
      </c>
      <c r="L102" s="4" t="s">
        <v>146</v>
      </c>
      <c r="M102" s="17" t="s">
        <v>22</v>
      </c>
      <c r="N102" s="7" t="s">
        <v>22</v>
      </c>
      <c r="O102" s="7" t="s">
        <v>28</v>
      </c>
      <c r="P102" s="8" t="s">
        <v>112</v>
      </c>
      <c r="Q102" s="10" t="s">
        <v>22</v>
      </c>
      <c r="R102" s="16" t="s">
        <v>773</v>
      </c>
      <c r="S102" s="10" t="s">
        <v>31</v>
      </c>
      <c r="T102" s="10" t="s">
        <v>174</v>
      </c>
    </row>
    <row r="103" ht="22.5" spans="1:20">
      <c r="A103" s="14" t="s">
        <v>774</v>
      </c>
      <c r="B103" s="15">
        <v>102</v>
      </c>
      <c r="C103" s="5" t="s">
        <v>768</v>
      </c>
      <c r="D103" s="5" t="s">
        <v>769</v>
      </c>
      <c r="E103" s="5" t="s">
        <v>768</v>
      </c>
      <c r="F103" s="5" t="s">
        <v>770</v>
      </c>
      <c r="G103" s="6" t="s">
        <v>25</v>
      </c>
      <c r="H103" s="5" t="s">
        <v>775</v>
      </c>
      <c r="I103" s="5" t="s">
        <v>776</v>
      </c>
      <c r="J103" s="5" t="s">
        <v>777</v>
      </c>
      <c r="K103" s="16" t="s">
        <v>110</v>
      </c>
      <c r="L103" s="4" t="s">
        <v>549</v>
      </c>
      <c r="M103" s="17" t="s">
        <v>22</v>
      </c>
      <c r="N103" s="7" t="s">
        <v>22</v>
      </c>
      <c r="O103" s="7" t="s">
        <v>28</v>
      </c>
      <c r="P103" s="8" t="s">
        <v>112</v>
      </c>
      <c r="Q103" s="10" t="s">
        <v>22</v>
      </c>
      <c r="R103" s="16" t="s">
        <v>773</v>
      </c>
      <c r="S103" s="10" t="s">
        <v>31</v>
      </c>
      <c r="T103" s="20" t="s">
        <v>550</v>
      </c>
    </row>
    <row r="104" ht="48" spans="1:20">
      <c r="A104" s="14" t="s">
        <v>778</v>
      </c>
      <c r="B104" s="15">
        <v>103</v>
      </c>
      <c r="C104" s="5" t="s">
        <v>779</v>
      </c>
      <c r="D104" s="5" t="s">
        <v>780</v>
      </c>
      <c r="E104" s="5" t="s">
        <v>779</v>
      </c>
      <c r="F104" s="5" t="s">
        <v>780</v>
      </c>
      <c r="G104" s="6" t="s">
        <v>25</v>
      </c>
      <c r="H104" s="5" t="s">
        <v>781</v>
      </c>
      <c r="I104" s="5" t="s">
        <v>22</v>
      </c>
      <c r="J104" s="5" t="s">
        <v>22</v>
      </c>
      <c r="K104" s="16" t="s">
        <v>782</v>
      </c>
      <c r="L104" s="4" t="s">
        <v>783</v>
      </c>
      <c r="M104" s="17" t="s">
        <v>22</v>
      </c>
      <c r="N104" s="7" t="s">
        <v>22</v>
      </c>
      <c r="O104" s="7" t="s">
        <v>28</v>
      </c>
      <c r="P104" s="8" t="s">
        <v>112</v>
      </c>
      <c r="Q104" s="10" t="s">
        <v>22</v>
      </c>
      <c r="R104" s="8" t="s">
        <v>784</v>
      </c>
      <c r="S104" s="10" t="s">
        <v>31</v>
      </c>
      <c r="T104" s="10" t="s">
        <v>785</v>
      </c>
    </row>
    <row r="105" ht="48" spans="1:20">
      <c r="A105" s="14" t="s">
        <v>786</v>
      </c>
      <c r="B105" s="15">
        <v>104</v>
      </c>
      <c r="C105" s="5" t="s">
        <v>779</v>
      </c>
      <c r="D105" s="5" t="s">
        <v>780</v>
      </c>
      <c r="E105" s="5" t="s">
        <v>779</v>
      </c>
      <c r="F105" s="5" t="s">
        <v>780</v>
      </c>
      <c r="G105" s="6" t="s">
        <v>25</v>
      </c>
      <c r="H105" s="5" t="s">
        <v>787</v>
      </c>
      <c r="I105" s="5" t="s">
        <v>22</v>
      </c>
      <c r="J105" s="5" t="s">
        <v>22</v>
      </c>
      <c r="K105" s="16" t="s">
        <v>697</v>
      </c>
      <c r="L105" s="4" t="s">
        <v>783</v>
      </c>
      <c r="M105" s="17" t="s">
        <v>22</v>
      </c>
      <c r="N105" s="7" t="s">
        <v>22</v>
      </c>
      <c r="O105" s="7" t="s">
        <v>28</v>
      </c>
      <c r="P105" s="8" t="s">
        <v>112</v>
      </c>
      <c r="Q105" s="10" t="s">
        <v>22</v>
      </c>
      <c r="R105" s="8" t="s">
        <v>784</v>
      </c>
      <c r="S105" s="10" t="s">
        <v>31</v>
      </c>
      <c r="T105" s="10" t="s">
        <v>785</v>
      </c>
    </row>
    <row r="106" ht="23.25" spans="1:20">
      <c r="A106" s="14" t="s">
        <v>788</v>
      </c>
      <c r="B106" s="15">
        <v>105</v>
      </c>
      <c r="C106" s="5" t="s">
        <v>789</v>
      </c>
      <c r="D106" s="5" t="s">
        <v>790</v>
      </c>
      <c r="E106" s="5" t="s">
        <v>789</v>
      </c>
      <c r="F106" s="5" t="s">
        <v>791</v>
      </c>
      <c r="G106" s="6" t="s">
        <v>25</v>
      </c>
      <c r="H106" s="5" t="s">
        <v>792</v>
      </c>
      <c r="I106" s="5" t="s">
        <v>22</v>
      </c>
      <c r="J106" s="5" t="s">
        <v>22</v>
      </c>
      <c r="K106" s="16" t="s">
        <v>744</v>
      </c>
      <c r="L106" s="4" t="s">
        <v>483</v>
      </c>
      <c r="M106" s="17" t="s">
        <v>22</v>
      </c>
      <c r="N106" s="7" t="s">
        <v>22</v>
      </c>
      <c r="O106" s="7" t="s">
        <v>28</v>
      </c>
      <c r="P106" s="8" t="s">
        <v>112</v>
      </c>
      <c r="Q106" s="10" t="s">
        <v>22</v>
      </c>
      <c r="R106" s="16" t="s">
        <v>773</v>
      </c>
      <c r="S106" s="10" t="s">
        <v>31</v>
      </c>
      <c r="T106" s="10" t="s">
        <v>550</v>
      </c>
    </row>
    <row r="107" ht="24" spans="1:20">
      <c r="A107" s="14" t="s">
        <v>793</v>
      </c>
      <c r="B107" s="15">
        <v>106</v>
      </c>
      <c r="C107" s="5" t="s">
        <v>794</v>
      </c>
      <c r="D107" s="5" t="s">
        <v>795</v>
      </c>
      <c r="E107" s="5" t="s">
        <v>794</v>
      </c>
      <c r="F107" s="5" t="s">
        <v>795</v>
      </c>
      <c r="G107" s="6" t="s">
        <v>25</v>
      </c>
      <c r="H107" s="5" t="s">
        <v>122</v>
      </c>
      <c r="I107" s="5" t="s">
        <v>22</v>
      </c>
      <c r="J107" s="5" t="s">
        <v>22</v>
      </c>
      <c r="K107" s="16" t="s">
        <v>680</v>
      </c>
      <c r="L107" s="4" t="s">
        <v>111</v>
      </c>
      <c r="M107" s="17" t="s">
        <v>22</v>
      </c>
      <c r="N107" s="7" t="s">
        <v>22</v>
      </c>
      <c r="O107" s="7" t="s">
        <v>28</v>
      </c>
      <c r="P107" s="8" t="s">
        <v>112</v>
      </c>
      <c r="Q107" s="10" t="s">
        <v>22</v>
      </c>
      <c r="R107" s="8" t="s">
        <v>784</v>
      </c>
      <c r="S107" s="10" t="s">
        <v>31</v>
      </c>
      <c r="T107" s="10" t="s">
        <v>123</v>
      </c>
    </row>
    <row r="108" ht="36" spans="1:20">
      <c r="A108" s="14" t="s">
        <v>796</v>
      </c>
      <c r="B108" s="15">
        <v>107</v>
      </c>
      <c r="C108" s="5" t="s">
        <v>794</v>
      </c>
      <c r="D108" s="5" t="s">
        <v>795</v>
      </c>
      <c r="E108" s="5" t="s">
        <v>794</v>
      </c>
      <c r="F108" s="5" t="s">
        <v>795</v>
      </c>
      <c r="G108" s="6" t="s">
        <v>25</v>
      </c>
      <c r="H108" s="5" t="s">
        <v>109</v>
      </c>
      <c r="I108" s="5" t="s">
        <v>22</v>
      </c>
      <c r="J108" s="5" t="s">
        <v>22</v>
      </c>
      <c r="K108" s="16" t="s">
        <v>680</v>
      </c>
      <c r="L108" s="4" t="s">
        <v>111</v>
      </c>
      <c r="M108" s="17" t="s">
        <v>22</v>
      </c>
      <c r="N108" s="7" t="s">
        <v>22</v>
      </c>
      <c r="O108" s="7" t="s">
        <v>28</v>
      </c>
      <c r="P108" s="8" t="s">
        <v>112</v>
      </c>
      <c r="Q108" s="10" t="s">
        <v>22</v>
      </c>
      <c r="R108" s="8" t="s">
        <v>784</v>
      </c>
      <c r="S108" s="10" t="s">
        <v>31</v>
      </c>
      <c r="T108" s="10" t="s">
        <v>113</v>
      </c>
    </row>
    <row r="109" ht="23.25" spans="1:20">
      <c r="A109" s="14" t="s">
        <v>797</v>
      </c>
      <c r="B109" s="15">
        <v>108</v>
      </c>
      <c r="C109" s="5" t="s">
        <v>798</v>
      </c>
      <c r="D109" s="5" t="s">
        <v>799</v>
      </c>
      <c r="E109" s="5" t="s">
        <v>798</v>
      </c>
      <c r="F109" s="5" t="s">
        <v>800</v>
      </c>
      <c r="G109" s="6" t="s">
        <v>25</v>
      </c>
      <c r="H109" s="5" t="s">
        <v>801</v>
      </c>
      <c r="I109" s="5" t="s">
        <v>802</v>
      </c>
      <c r="J109" s="5" t="s">
        <v>803</v>
      </c>
      <c r="K109" s="16" t="s">
        <v>631</v>
      </c>
      <c r="L109" s="4" t="s">
        <v>380</v>
      </c>
      <c r="M109" s="17" t="s">
        <v>22</v>
      </c>
      <c r="N109" s="7" t="s">
        <v>22</v>
      </c>
      <c r="O109" s="7" t="s">
        <v>28</v>
      </c>
      <c r="P109" s="8" t="s">
        <v>112</v>
      </c>
      <c r="Q109" s="10" t="s">
        <v>22</v>
      </c>
      <c r="R109" s="16" t="s">
        <v>773</v>
      </c>
      <c r="S109" s="10" t="s">
        <v>31</v>
      </c>
      <c r="T109" s="10" t="s">
        <v>698</v>
      </c>
    </row>
    <row r="110" ht="24" spans="1:20">
      <c r="A110" s="14" t="s">
        <v>804</v>
      </c>
      <c r="B110" s="15">
        <v>109</v>
      </c>
      <c r="C110" s="5" t="s">
        <v>805</v>
      </c>
      <c r="D110" s="5" t="s">
        <v>806</v>
      </c>
      <c r="E110" s="5" t="s">
        <v>805</v>
      </c>
      <c r="F110" s="5" t="s">
        <v>806</v>
      </c>
      <c r="G110" s="6" t="s">
        <v>25</v>
      </c>
      <c r="H110" s="5" t="s">
        <v>807</v>
      </c>
      <c r="I110" s="5" t="s">
        <v>808</v>
      </c>
      <c r="J110" s="5" t="s">
        <v>22</v>
      </c>
      <c r="K110" s="16" t="s">
        <v>744</v>
      </c>
      <c r="L110" s="4" t="s">
        <v>146</v>
      </c>
      <c r="M110" s="17" t="s">
        <v>22</v>
      </c>
      <c r="N110" s="7" t="s">
        <v>22</v>
      </c>
      <c r="O110" s="7" t="s">
        <v>28</v>
      </c>
      <c r="P110" s="8" t="s">
        <v>112</v>
      </c>
      <c r="Q110" s="10" t="s">
        <v>22</v>
      </c>
      <c r="R110" s="16" t="s">
        <v>773</v>
      </c>
      <c r="S110" s="10" t="s">
        <v>31</v>
      </c>
      <c r="T110" s="10" t="s">
        <v>174</v>
      </c>
    </row>
    <row r="111" ht="23.25" spans="1:20">
      <c r="A111" s="14" t="s">
        <v>809</v>
      </c>
      <c r="B111" s="15">
        <v>110</v>
      </c>
      <c r="C111" s="5" t="s">
        <v>805</v>
      </c>
      <c r="D111" s="5" t="s">
        <v>806</v>
      </c>
      <c r="E111" s="5" t="s">
        <v>805</v>
      </c>
      <c r="F111" s="5" t="s">
        <v>806</v>
      </c>
      <c r="G111" s="6" t="s">
        <v>25</v>
      </c>
      <c r="H111" s="5" t="s">
        <v>810</v>
      </c>
      <c r="I111" s="5" t="s">
        <v>22</v>
      </c>
      <c r="J111" s="5" t="s">
        <v>22</v>
      </c>
      <c r="K111" s="16" t="s">
        <v>744</v>
      </c>
      <c r="L111" s="4" t="s">
        <v>483</v>
      </c>
      <c r="M111" s="17" t="s">
        <v>22</v>
      </c>
      <c r="N111" s="7" t="s">
        <v>22</v>
      </c>
      <c r="O111" s="7" t="s">
        <v>28</v>
      </c>
      <c r="P111" s="8" t="s">
        <v>112</v>
      </c>
      <c r="Q111" s="10" t="s">
        <v>22</v>
      </c>
      <c r="R111" s="16" t="s">
        <v>773</v>
      </c>
      <c r="S111" s="10" t="s">
        <v>31</v>
      </c>
      <c r="T111" s="10" t="s">
        <v>550</v>
      </c>
    </row>
    <row r="112" ht="24" spans="1:20">
      <c r="A112" s="14" t="s">
        <v>811</v>
      </c>
      <c r="B112" s="15">
        <v>111</v>
      </c>
      <c r="C112" s="5" t="s">
        <v>812</v>
      </c>
      <c r="D112" s="5" t="s">
        <v>635</v>
      </c>
      <c r="E112" s="5" t="s">
        <v>812</v>
      </c>
      <c r="F112" s="5" t="s">
        <v>813</v>
      </c>
      <c r="G112" s="6" t="s">
        <v>25</v>
      </c>
      <c r="H112" s="5" t="s">
        <v>814</v>
      </c>
      <c r="I112" s="5" t="s">
        <v>815</v>
      </c>
      <c r="J112" s="5" t="s">
        <v>816</v>
      </c>
      <c r="K112" s="16" t="s">
        <v>817</v>
      </c>
      <c r="L112" s="4" t="s">
        <v>146</v>
      </c>
      <c r="M112" s="17" t="s">
        <v>22</v>
      </c>
      <c r="N112" s="7" t="s">
        <v>22</v>
      </c>
      <c r="O112" s="7" t="s">
        <v>28</v>
      </c>
      <c r="P112" s="8" t="s">
        <v>112</v>
      </c>
      <c r="Q112" s="10" t="s">
        <v>22</v>
      </c>
      <c r="R112" s="8" t="s">
        <v>364</v>
      </c>
      <c r="S112" s="10" t="s">
        <v>31</v>
      </c>
      <c r="T112" s="10" t="s">
        <v>174</v>
      </c>
    </row>
    <row r="113" ht="24" spans="1:20">
      <c r="A113" s="14" t="s">
        <v>818</v>
      </c>
      <c r="B113" s="15">
        <v>112</v>
      </c>
      <c r="C113" s="5" t="s">
        <v>819</v>
      </c>
      <c r="D113" s="5" t="s">
        <v>820</v>
      </c>
      <c r="E113" s="5" t="s">
        <v>819</v>
      </c>
      <c r="F113" s="5" t="s">
        <v>821</v>
      </c>
      <c r="G113" s="6" t="s">
        <v>25</v>
      </c>
      <c r="H113" s="5" t="s">
        <v>822</v>
      </c>
      <c r="I113" s="5" t="s">
        <v>823</v>
      </c>
      <c r="J113" s="5" t="s">
        <v>22</v>
      </c>
      <c r="K113" s="16" t="s">
        <v>697</v>
      </c>
      <c r="L113" s="4" t="s">
        <v>146</v>
      </c>
      <c r="M113" s="17" t="s">
        <v>22</v>
      </c>
      <c r="N113" s="7" t="s">
        <v>22</v>
      </c>
      <c r="O113" s="7" t="s">
        <v>28</v>
      </c>
      <c r="P113" s="8" t="s">
        <v>112</v>
      </c>
      <c r="Q113" s="10" t="s">
        <v>22</v>
      </c>
      <c r="R113" s="8" t="s">
        <v>364</v>
      </c>
      <c r="S113" s="10" t="s">
        <v>31</v>
      </c>
      <c r="T113" s="10" t="s">
        <v>174</v>
      </c>
    </row>
    <row r="114" ht="24" spans="1:20">
      <c r="A114" s="14" t="s">
        <v>824</v>
      </c>
      <c r="B114" s="15">
        <v>113</v>
      </c>
      <c r="C114" s="5" t="s">
        <v>825</v>
      </c>
      <c r="D114" s="5" t="s">
        <v>826</v>
      </c>
      <c r="E114" s="5" t="s">
        <v>825</v>
      </c>
      <c r="F114" s="5" t="s">
        <v>827</v>
      </c>
      <c r="G114" s="6" t="s">
        <v>25</v>
      </c>
      <c r="H114" s="5" t="s">
        <v>559</v>
      </c>
      <c r="I114" s="5" t="s">
        <v>828</v>
      </c>
      <c r="J114" s="5" t="s">
        <v>22</v>
      </c>
      <c r="K114" s="16" t="s">
        <v>829</v>
      </c>
      <c r="L114" s="4" t="s">
        <v>146</v>
      </c>
      <c r="M114" s="17" t="s">
        <v>22</v>
      </c>
      <c r="N114" s="7" t="s">
        <v>22</v>
      </c>
      <c r="O114" s="7" t="s">
        <v>28</v>
      </c>
      <c r="P114" s="8" t="s">
        <v>112</v>
      </c>
      <c r="Q114" s="10" t="s">
        <v>22</v>
      </c>
      <c r="R114" s="8" t="s">
        <v>364</v>
      </c>
      <c r="S114" s="10" t="s">
        <v>31</v>
      </c>
      <c r="T114" s="10" t="s">
        <v>174</v>
      </c>
    </row>
    <row r="115" ht="24" spans="1:20">
      <c r="A115" s="14" t="s">
        <v>830</v>
      </c>
      <c r="B115" s="15">
        <v>114</v>
      </c>
      <c r="C115" s="5" t="s">
        <v>831</v>
      </c>
      <c r="D115" s="5" t="s">
        <v>832</v>
      </c>
      <c r="E115" s="5" t="s">
        <v>831</v>
      </c>
      <c r="F115" s="5" t="s">
        <v>833</v>
      </c>
      <c r="G115" s="6" t="s">
        <v>25</v>
      </c>
      <c r="H115" s="5" t="s">
        <v>834</v>
      </c>
      <c r="I115" s="5" t="s">
        <v>576</v>
      </c>
      <c r="J115" s="5" t="s">
        <v>22</v>
      </c>
      <c r="K115" s="16" t="s">
        <v>829</v>
      </c>
      <c r="L115" s="4" t="s">
        <v>146</v>
      </c>
      <c r="M115" s="17" t="s">
        <v>22</v>
      </c>
      <c r="N115" s="7" t="s">
        <v>22</v>
      </c>
      <c r="O115" s="7" t="s">
        <v>28</v>
      </c>
      <c r="P115" s="8" t="s">
        <v>112</v>
      </c>
      <c r="Q115" s="10" t="s">
        <v>22</v>
      </c>
      <c r="R115" s="8" t="s">
        <v>364</v>
      </c>
      <c r="S115" s="10" t="s">
        <v>31</v>
      </c>
      <c r="T115" s="10" t="s">
        <v>174</v>
      </c>
    </row>
    <row r="116" ht="24" spans="1:20">
      <c r="A116" s="14" t="s">
        <v>835</v>
      </c>
      <c r="B116" s="15">
        <v>115</v>
      </c>
      <c r="C116" s="5" t="s">
        <v>831</v>
      </c>
      <c r="D116" s="5" t="s">
        <v>832</v>
      </c>
      <c r="E116" s="5" t="s">
        <v>831</v>
      </c>
      <c r="F116" s="5" t="s">
        <v>833</v>
      </c>
      <c r="G116" s="6" t="s">
        <v>25</v>
      </c>
      <c r="H116" s="5" t="s">
        <v>836</v>
      </c>
      <c r="I116" s="5" t="s">
        <v>576</v>
      </c>
      <c r="J116" s="5" t="s">
        <v>837</v>
      </c>
      <c r="K116" s="16" t="s">
        <v>829</v>
      </c>
      <c r="L116" s="4" t="s">
        <v>146</v>
      </c>
      <c r="M116" s="17" t="s">
        <v>22</v>
      </c>
      <c r="N116" s="7" t="s">
        <v>22</v>
      </c>
      <c r="O116" s="7" t="s">
        <v>28</v>
      </c>
      <c r="P116" s="8" t="s">
        <v>112</v>
      </c>
      <c r="Q116" s="10" t="s">
        <v>22</v>
      </c>
      <c r="R116" s="8" t="s">
        <v>364</v>
      </c>
      <c r="S116" s="10" t="s">
        <v>31</v>
      </c>
      <c r="T116" s="10" t="s">
        <v>174</v>
      </c>
    </row>
    <row r="117" ht="22.5" spans="1:20">
      <c r="A117" s="14" t="s">
        <v>838</v>
      </c>
      <c r="B117" s="15">
        <v>116</v>
      </c>
      <c r="C117" s="5" t="s">
        <v>831</v>
      </c>
      <c r="D117" s="5" t="s">
        <v>832</v>
      </c>
      <c r="E117" s="5" t="s">
        <v>831</v>
      </c>
      <c r="F117" s="5" t="s">
        <v>833</v>
      </c>
      <c r="G117" s="6" t="s">
        <v>25</v>
      </c>
      <c r="H117" s="5" t="s">
        <v>839</v>
      </c>
      <c r="I117" s="5" t="s">
        <v>840</v>
      </c>
      <c r="J117" s="5" t="s">
        <v>22</v>
      </c>
      <c r="K117" s="16" t="s">
        <v>829</v>
      </c>
      <c r="L117" s="4" t="s">
        <v>549</v>
      </c>
      <c r="M117" s="17" t="s">
        <v>22</v>
      </c>
      <c r="N117" s="7" t="s">
        <v>22</v>
      </c>
      <c r="O117" s="7" t="s">
        <v>28</v>
      </c>
      <c r="P117" s="8" t="s">
        <v>112</v>
      </c>
      <c r="Q117" s="10" t="s">
        <v>22</v>
      </c>
      <c r="R117" s="8" t="s">
        <v>364</v>
      </c>
      <c r="S117" s="10" t="s">
        <v>31</v>
      </c>
      <c r="T117" s="20" t="s">
        <v>550</v>
      </c>
    </row>
    <row r="118" ht="24" spans="1:20">
      <c r="A118" s="14" t="s">
        <v>841</v>
      </c>
      <c r="B118" s="15">
        <v>117</v>
      </c>
      <c r="C118" s="5" t="s">
        <v>842</v>
      </c>
      <c r="D118" s="5" t="s">
        <v>843</v>
      </c>
      <c r="E118" s="5" t="s">
        <v>842</v>
      </c>
      <c r="F118" s="5" t="s">
        <v>844</v>
      </c>
      <c r="G118" s="6" t="s">
        <v>25</v>
      </c>
      <c r="H118" s="5" t="s">
        <v>845</v>
      </c>
      <c r="I118" s="5" t="s">
        <v>846</v>
      </c>
      <c r="J118" s="5" t="s">
        <v>22</v>
      </c>
      <c r="K118" s="16" t="s">
        <v>829</v>
      </c>
      <c r="L118" s="4" t="s">
        <v>146</v>
      </c>
      <c r="M118" s="17" t="s">
        <v>22</v>
      </c>
      <c r="N118" s="7" t="s">
        <v>22</v>
      </c>
      <c r="O118" s="7" t="s">
        <v>28</v>
      </c>
      <c r="P118" s="8" t="s">
        <v>112</v>
      </c>
      <c r="Q118" s="10" t="s">
        <v>22</v>
      </c>
      <c r="R118" s="8" t="s">
        <v>364</v>
      </c>
      <c r="S118" s="10" t="s">
        <v>31</v>
      </c>
      <c r="T118" s="10" t="s">
        <v>174</v>
      </c>
    </row>
    <row r="119" ht="23.25" spans="1:20">
      <c r="A119" s="14" t="s">
        <v>847</v>
      </c>
      <c r="B119" s="15">
        <v>118</v>
      </c>
      <c r="C119" s="5" t="s">
        <v>842</v>
      </c>
      <c r="D119" s="5" t="s">
        <v>843</v>
      </c>
      <c r="E119" s="5" t="s">
        <v>842</v>
      </c>
      <c r="F119" s="5" t="s">
        <v>844</v>
      </c>
      <c r="G119" s="6" t="s">
        <v>25</v>
      </c>
      <c r="H119" s="5" t="s">
        <v>848</v>
      </c>
      <c r="I119" s="5" t="s">
        <v>846</v>
      </c>
      <c r="J119" s="5" t="s">
        <v>22</v>
      </c>
      <c r="K119" s="16" t="s">
        <v>829</v>
      </c>
      <c r="L119" s="4" t="s">
        <v>549</v>
      </c>
      <c r="M119" s="17" t="s">
        <v>22</v>
      </c>
      <c r="N119" s="7" t="s">
        <v>22</v>
      </c>
      <c r="O119" s="7" t="s">
        <v>28</v>
      </c>
      <c r="P119" s="8" t="s">
        <v>112</v>
      </c>
      <c r="Q119" s="10" t="s">
        <v>22</v>
      </c>
      <c r="R119" s="8" t="s">
        <v>364</v>
      </c>
      <c r="S119" s="10" t="s">
        <v>31</v>
      </c>
      <c r="T119" s="20" t="s">
        <v>550</v>
      </c>
    </row>
    <row r="120" ht="24" spans="1:20">
      <c r="A120" s="14" t="s">
        <v>849</v>
      </c>
      <c r="B120" s="15">
        <v>119</v>
      </c>
      <c r="C120" s="5" t="s">
        <v>850</v>
      </c>
      <c r="D120" s="5" t="s">
        <v>635</v>
      </c>
      <c r="E120" s="5" t="s">
        <v>850</v>
      </c>
      <c r="F120" s="5" t="s">
        <v>541</v>
      </c>
      <c r="G120" s="6" t="s">
        <v>25</v>
      </c>
      <c r="H120" s="5" t="s">
        <v>710</v>
      </c>
      <c r="I120" s="5" t="s">
        <v>851</v>
      </c>
      <c r="J120" s="5" t="s">
        <v>22</v>
      </c>
      <c r="K120" s="16" t="s">
        <v>333</v>
      </c>
      <c r="L120" s="4" t="s">
        <v>146</v>
      </c>
      <c r="M120" s="17" t="s">
        <v>22</v>
      </c>
      <c r="N120" s="7" t="s">
        <v>22</v>
      </c>
      <c r="O120" s="7" t="s">
        <v>28</v>
      </c>
      <c r="P120" s="8" t="s">
        <v>112</v>
      </c>
      <c r="Q120" s="10" t="s">
        <v>22</v>
      </c>
      <c r="R120" s="8" t="s">
        <v>364</v>
      </c>
      <c r="S120" s="10" t="s">
        <v>31</v>
      </c>
      <c r="T120" s="10" t="s">
        <v>174</v>
      </c>
    </row>
    <row r="121" ht="23.25" spans="1:20">
      <c r="A121" s="14" t="s">
        <v>852</v>
      </c>
      <c r="B121" s="15">
        <v>120</v>
      </c>
      <c r="C121" s="5" t="s">
        <v>850</v>
      </c>
      <c r="D121" s="5" t="s">
        <v>635</v>
      </c>
      <c r="E121" s="5" t="s">
        <v>850</v>
      </c>
      <c r="F121" s="5" t="s">
        <v>541</v>
      </c>
      <c r="G121" s="6" t="s">
        <v>25</v>
      </c>
      <c r="H121" s="5" t="s">
        <v>853</v>
      </c>
      <c r="I121" s="5" t="s">
        <v>851</v>
      </c>
      <c r="J121" s="5" t="s">
        <v>22</v>
      </c>
      <c r="K121" s="16" t="s">
        <v>363</v>
      </c>
      <c r="L121" s="4" t="s">
        <v>549</v>
      </c>
      <c r="M121" s="17" t="s">
        <v>22</v>
      </c>
      <c r="N121" s="7" t="s">
        <v>22</v>
      </c>
      <c r="O121" s="7" t="s">
        <v>28</v>
      </c>
      <c r="P121" s="8" t="s">
        <v>112</v>
      </c>
      <c r="Q121" s="10" t="s">
        <v>22</v>
      </c>
      <c r="R121" s="8" t="s">
        <v>364</v>
      </c>
      <c r="S121" s="10" t="s">
        <v>31</v>
      </c>
      <c r="T121" s="20" t="s">
        <v>550</v>
      </c>
    </row>
    <row r="122" ht="24" spans="1:20">
      <c r="A122" s="14" t="s">
        <v>854</v>
      </c>
      <c r="B122" s="15">
        <v>121</v>
      </c>
      <c r="C122" s="5" t="s">
        <v>855</v>
      </c>
      <c r="D122" s="5" t="s">
        <v>856</v>
      </c>
      <c r="E122" s="5" t="s">
        <v>855</v>
      </c>
      <c r="F122" s="5" t="s">
        <v>541</v>
      </c>
      <c r="G122" s="6" t="s">
        <v>25</v>
      </c>
      <c r="H122" s="5" t="s">
        <v>857</v>
      </c>
      <c r="I122" s="5" t="s">
        <v>858</v>
      </c>
      <c r="J122" s="5" t="s">
        <v>22</v>
      </c>
      <c r="K122" s="16" t="s">
        <v>829</v>
      </c>
      <c r="L122" s="4" t="s">
        <v>146</v>
      </c>
      <c r="M122" s="17" t="s">
        <v>22</v>
      </c>
      <c r="N122" s="7" t="s">
        <v>22</v>
      </c>
      <c r="O122" s="7" t="s">
        <v>28</v>
      </c>
      <c r="P122" s="8" t="s">
        <v>112</v>
      </c>
      <c r="Q122" s="10" t="s">
        <v>22</v>
      </c>
      <c r="R122" s="8" t="s">
        <v>364</v>
      </c>
      <c r="S122" s="10" t="s">
        <v>31</v>
      </c>
      <c r="T122" s="10" t="s">
        <v>174</v>
      </c>
    </row>
    <row r="123" ht="24" spans="1:20">
      <c r="A123" s="14" t="s">
        <v>859</v>
      </c>
      <c r="B123" s="15">
        <v>122</v>
      </c>
      <c r="C123" s="5" t="s">
        <v>855</v>
      </c>
      <c r="D123" s="5" t="s">
        <v>856</v>
      </c>
      <c r="E123" s="5" t="s">
        <v>855</v>
      </c>
      <c r="F123" s="5" t="s">
        <v>541</v>
      </c>
      <c r="G123" s="6" t="s">
        <v>25</v>
      </c>
      <c r="H123" s="5" t="s">
        <v>860</v>
      </c>
      <c r="I123" s="5" t="s">
        <v>861</v>
      </c>
      <c r="J123" s="5" t="s">
        <v>22</v>
      </c>
      <c r="K123" s="16" t="s">
        <v>862</v>
      </c>
      <c r="L123" s="4" t="s">
        <v>146</v>
      </c>
      <c r="M123" s="17" t="s">
        <v>22</v>
      </c>
      <c r="N123" s="7" t="s">
        <v>22</v>
      </c>
      <c r="O123" s="7" t="s">
        <v>28</v>
      </c>
      <c r="P123" s="8" t="s">
        <v>112</v>
      </c>
      <c r="Q123" s="10" t="s">
        <v>22</v>
      </c>
      <c r="R123" s="8" t="s">
        <v>364</v>
      </c>
      <c r="S123" s="10" t="s">
        <v>31</v>
      </c>
      <c r="T123" s="10" t="s">
        <v>174</v>
      </c>
    </row>
    <row r="124" ht="23.25" spans="1:20">
      <c r="A124" s="14" t="s">
        <v>863</v>
      </c>
      <c r="B124" s="15">
        <v>123</v>
      </c>
      <c r="C124" s="5" t="s">
        <v>855</v>
      </c>
      <c r="D124" s="5" t="s">
        <v>856</v>
      </c>
      <c r="E124" s="5" t="s">
        <v>855</v>
      </c>
      <c r="F124" s="5" t="s">
        <v>541</v>
      </c>
      <c r="G124" s="6" t="s">
        <v>25</v>
      </c>
      <c r="H124" s="5" t="s">
        <v>864</v>
      </c>
      <c r="I124" s="5" t="s">
        <v>865</v>
      </c>
      <c r="J124" s="5" t="s">
        <v>22</v>
      </c>
      <c r="K124" s="16" t="s">
        <v>680</v>
      </c>
      <c r="L124" s="4" t="s">
        <v>549</v>
      </c>
      <c r="M124" s="17" t="s">
        <v>22</v>
      </c>
      <c r="N124" s="7" t="s">
        <v>22</v>
      </c>
      <c r="O124" s="7" t="s">
        <v>28</v>
      </c>
      <c r="P124" s="8" t="s">
        <v>112</v>
      </c>
      <c r="Q124" s="10" t="s">
        <v>22</v>
      </c>
      <c r="R124" s="8" t="s">
        <v>364</v>
      </c>
      <c r="S124" s="10" t="s">
        <v>31</v>
      </c>
      <c r="T124" s="20" t="s">
        <v>550</v>
      </c>
    </row>
    <row r="125" ht="24" spans="1:20">
      <c r="A125" s="14" t="s">
        <v>866</v>
      </c>
      <c r="B125" s="15">
        <v>124</v>
      </c>
      <c r="C125" s="5" t="s">
        <v>867</v>
      </c>
      <c r="D125" s="5" t="s">
        <v>541</v>
      </c>
      <c r="E125" s="5" t="s">
        <v>867</v>
      </c>
      <c r="F125" s="5" t="s">
        <v>541</v>
      </c>
      <c r="G125" s="6" t="s">
        <v>25</v>
      </c>
      <c r="H125" s="5" t="s">
        <v>868</v>
      </c>
      <c r="I125" s="5" t="s">
        <v>295</v>
      </c>
      <c r="J125" s="5" t="s">
        <v>22</v>
      </c>
      <c r="K125" s="16" t="s">
        <v>869</v>
      </c>
      <c r="L125" s="4" t="s">
        <v>146</v>
      </c>
      <c r="M125" s="17" t="s">
        <v>22</v>
      </c>
      <c r="N125" s="7" t="s">
        <v>22</v>
      </c>
      <c r="O125" s="7" t="s">
        <v>28</v>
      </c>
      <c r="P125" s="8" t="s">
        <v>112</v>
      </c>
      <c r="Q125" s="10" t="s">
        <v>22</v>
      </c>
      <c r="R125" s="8" t="s">
        <v>364</v>
      </c>
      <c r="S125" s="10" t="s">
        <v>31</v>
      </c>
      <c r="T125" s="10" t="s">
        <v>174</v>
      </c>
    </row>
    <row r="126" ht="24" spans="1:20">
      <c r="A126" s="14" t="s">
        <v>870</v>
      </c>
      <c r="B126" s="15">
        <v>125</v>
      </c>
      <c r="C126" s="5" t="s">
        <v>867</v>
      </c>
      <c r="D126" s="5" t="s">
        <v>541</v>
      </c>
      <c r="E126" s="5" t="s">
        <v>867</v>
      </c>
      <c r="F126" s="5" t="s">
        <v>541</v>
      </c>
      <c r="G126" s="6" t="s">
        <v>25</v>
      </c>
      <c r="H126" s="5" t="s">
        <v>871</v>
      </c>
      <c r="I126" s="5" t="s">
        <v>295</v>
      </c>
      <c r="J126" s="5" t="s">
        <v>22</v>
      </c>
      <c r="K126" s="16" t="s">
        <v>869</v>
      </c>
      <c r="L126" s="4" t="s">
        <v>146</v>
      </c>
      <c r="M126" s="17" t="s">
        <v>22</v>
      </c>
      <c r="N126" s="7" t="s">
        <v>22</v>
      </c>
      <c r="O126" s="7" t="s">
        <v>28</v>
      </c>
      <c r="P126" s="8" t="s">
        <v>112</v>
      </c>
      <c r="Q126" s="10" t="s">
        <v>22</v>
      </c>
      <c r="R126" s="8" t="s">
        <v>364</v>
      </c>
      <c r="S126" s="10" t="s">
        <v>31</v>
      </c>
      <c r="T126" s="10" t="s">
        <v>174</v>
      </c>
    </row>
    <row r="127" ht="24" spans="1:20">
      <c r="A127" s="14" t="s">
        <v>872</v>
      </c>
      <c r="B127" s="15">
        <v>126</v>
      </c>
      <c r="C127" s="5" t="s">
        <v>873</v>
      </c>
      <c r="D127" s="5" t="s">
        <v>874</v>
      </c>
      <c r="E127" s="5" t="s">
        <v>873</v>
      </c>
      <c r="F127" s="5" t="s">
        <v>541</v>
      </c>
      <c r="G127" s="6" t="s">
        <v>25</v>
      </c>
      <c r="H127" s="5" t="s">
        <v>875</v>
      </c>
      <c r="I127" s="5" t="s">
        <v>876</v>
      </c>
      <c r="J127" s="5" t="s">
        <v>22</v>
      </c>
      <c r="K127" s="16" t="s">
        <v>829</v>
      </c>
      <c r="L127" s="4" t="s">
        <v>146</v>
      </c>
      <c r="M127" s="17" t="s">
        <v>22</v>
      </c>
      <c r="N127" s="7" t="s">
        <v>22</v>
      </c>
      <c r="O127" s="7" t="s">
        <v>28</v>
      </c>
      <c r="P127" s="8" t="s">
        <v>112</v>
      </c>
      <c r="Q127" s="10" t="s">
        <v>22</v>
      </c>
      <c r="R127" s="8" t="s">
        <v>364</v>
      </c>
      <c r="S127" s="10" t="s">
        <v>31</v>
      </c>
      <c r="T127" s="10" t="s">
        <v>174</v>
      </c>
    </row>
    <row r="128" ht="15" spans="1:20">
      <c r="A128" s="14" t="s">
        <v>877</v>
      </c>
      <c r="B128" s="15">
        <v>127</v>
      </c>
      <c r="C128" s="5" t="s">
        <v>873</v>
      </c>
      <c r="D128" s="5" t="s">
        <v>874</v>
      </c>
      <c r="E128" s="5" t="s">
        <v>873</v>
      </c>
      <c r="F128" s="5" t="s">
        <v>541</v>
      </c>
      <c r="G128" s="6" t="s">
        <v>25</v>
      </c>
      <c r="H128" s="5" t="s">
        <v>878</v>
      </c>
      <c r="I128" s="5" t="s">
        <v>876</v>
      </c>
      <c r="J128" s="5" t="s">
        <v>22</v>
      </c>
      <c r="K128" s="16" t="s">
        <v>829</v>
      </c>
      <c r="L128" s="4" t="s">
        <v>146</v>
      </c>
      <c r="M128" s="17" t="s">
        <v>22</v>
      </c>
      <c r="N128" s="7" t="s">
        <v>22</v>
      </c>
      <c r="O128" s="7" t="s">
        <v>28</v>
      </c>
      <c r="P128" s="8" t="s">
        <v>112</v>
      </c>
      <c r="Q128" s="10" t="s">
        <v>22</v>
      </c>
      <c r="R128" s="8" t="s">
        <v>364</v>
      </c>
      <c r="S128" s="10" t="s">
        <v>31</v>
      </c>
      <c r="T128" s="20" t="s">
        <v>443</v>
      </c>
    </row>
    <row r="129" ht="23.25" spans="1:20">
      <c r="A129" s="14" t="s">
        <v>879</v>
      </c>
      <c r="B129" s="15">
        <v>128</v>
      </c>
      <c r="C129" s="5" t="s">
        <v>880</v>
      </c>
      <c r="D129" s="5" t="s">
        <v>881</v>
      </c>
      <c r="E129" s="5" t="s">
        <v>880</v>
      </c>
      <c r="F129" s="5" t="s">
        <v>881</v>
      </c>
      <c r="G129" s="6" t="s">
        <v>25</v>
      </c>
      <c r="H129" s="5" t="s">
        <v>441</v>
      </c>
      <c r="I129" s="5" t="s">
        <v>882</v>
      </c>
      <c r="J129" s="5" t="s">
        <v>22</v>
      </c>
      <c r="K129" s="16" t="s">
        <v>883</v>
      </c>
      <c r="L129" s="4" t="s">
        <v>146</v>
      </c>
      <c r="M129" s="17" t="s">
        <v>22</v>
      </c>
      <c r="N129" s="7" t="s">
        <v>22</v>
      </c>
      <c r="O129" s="7" t="s">
        <v>28</v>
      </c>
      <c r="P129" s="8" t="s">
        <v>112</v>
      </c>
      <c r="Q129" s="10" t="s">
        <v>22</v>
      </c>
      <c r="R129" s="8" t="s">
        <v>364</v>
      </c>
      <c r="S129" s="10" t="s">
        <v>31</v>
      </c>
      <c r="T129" s="20" t="s">
        <v>443</v>
      </c>
    </row>
    <row r="130" ht="24" spans="1:20">
      <c r="A130" s="14" t="s">
        <v>884</v>
      </c>
      <c r="B130" s="15">
        <v>129</v>
      </c>
      <c r="C130" s="5" t="s">
        <v>885</v>
      </c>
      <c r="D130" s="5" t="s">
        <v>886</v>
      </c>
      <c r="E130" s="5" t="s">
        <v>885</v>
      </c>
      <c r="F130" s="5" t="s">
        <v>541</v>
      </c>
      <c r="G130" s="6" t="s">
        <v>25</v>
      </c>
      <c r="H130" s="5" t="s">
        <v>887</v>
      </c>
      <c r="I130" s="5" t="s">
        <v>888</v>
      </c>
      <c r="J130" s="5" t="s">
        <v>22</v>
      </c>
      <c r="K130" s="16" t="s">
        <v>889</v>
      </c>
      <c r="L130" s="4" t="s">
        <v>146</v>
      </c>
      <c r="M130" s="17" t="s">
        <v>22</v>
      </c>
      <c r="N130" s="7" t="s">
        <v>22</v>
      </c>
      <c r="O130" s="7" t="s">
        <v>28</v>
      </c>
      <c r="P130" s="8" t="s">
        <v>112</v>
      </c>
      <c r="Q130" s="10" t="s">
        <v>22</v>
      </c>
      <c r="R130" s="8" t="s">
        <v>364</v>
      </c>
      <c r="S130" s="10" t="s">
        <v>31</v>
      </c>
      <c r="T130" s="10" t="s">
        <v>174</v>
      </c>
    </row>
    <row r="131" ht="24" spans="1:20">
      <c r="A131" s="14" t="s">
        <v>890</v>
      </c>
      <c r="B131" s="15">
        <v>130</v>
      </c>
      <c r="C131" s="5" t="s">
        <v>885</v>
      </c>
      <c r="D131" s="5" t="s">
        <v>541</v>
      </c>
      <c r="E131" s="5" t="s">
        <v>885</v>
      </c>
      <c r="F131" s="5" t="s">
        <v>541</v>
      </c>
      <c r="G131" s="6" t="s">
        <v>25</v>
      </c>
      <c r="H131" s="5" t="s">
        <v>891</v>
      </c>
      <c r="I131" s="5" t="s">
        <v>888</v>
      </c>
      <c r="J131" s="5" t="s">
        <v>892</v>
      </c>
      <c r="K131" s="16" t="s">
        <v>893</v>
      </c>
      <c r="L131" s="4" t="s">
        <v>146</v>
      </c>
      <c r="M131" s="17" t="s">
        <v>22</v>
      </c>
      <c r="N131" s="7" t="s">
        <v>22</v>
      </c>
      <c r="O131" s="7" t="s">
        <v>28</v>
      </c>
      <c r="P131" s="8" t="s">
        <v>112</v>
      </c>
      <c r="Q131" s="10" t="s">
        <v>22</v>
      </c>
      <c r="R131" s="8" t="s">
        <v>364</v>
      </c>
      <c r="S131" s="10" t="s">
        <v>31</v>
      </c>
      <c r="T131" s="10" t="s">
        <v>174</v>
      </c>
    </row>
    <row r="132" ht="22.5" spans="1:20">
      <c r="A132" s="14" t="s">
        <v>894</v>
      </c>
      <c r="B132" s="15">
        <v>131</v>
      </c>
      <c r="C132" s="5" t="s">
        <v>895</v>
      </c>
      <c r="D132" s="5" t="s">
        <v>896</v>
      </c>
      <c r="E132" s="5" t="s">
        <v>895</v>
      </c>
      <c r="F132" s="5" t="s">
        <v>896</v>
      </c>
      <c r="G132" s="6" t="s">
        <v>25</v>
      </c>
      <c r="H132" s="5" t="s">
        <v>897</v>
      </c>
      <c r="I132" s="5" t="s">
        <v>22</v>
      </c>
      <c r="J132" s="5" t="s">
        <v>22</v>
      </c>
      <c r="K132" s="16" t="s">
        <v>898</v>
      </c>
      <c r="L132" s="4" t="s">
        <v>483</v>
      </c>
      <c r="M132" s="17" t="s">
        <v>22</v>
      </c>
      <c r="N132" s="7" t="s">
        <v>22</v>
      </c>
      <c r="O132" s="7" t="s">
        <v>28</v>
      </c>
      <c r="P132" s="8" t="s">
        <v>112</v>
      </c>
      <c r="Q132" s="10" t="s">
        <v>22</v>
      </c>
      <c r="R132" s="8" t="s">
        <v>364</v>
      </c>
      <c r="S132" s="10" t="s">
        <v>31</v>
      </c>
      <c r="T132" s="10" t="s">
        <v>550</v>
      </c>
    </row>
    <row r="133" ht="24" spans="1:20">
      <c r="A133" s="14" t="s">
        <v>899</v>
      </c>
      <c r="B133" s="15">
        <v>132</v>
      </c>
      <c r="C133" s="5" t="s">
        <v>900</v>
      </c>
      <c r="D133" s="5" t="s">
        <v>901</v>
      </c>
      <c r="E133" s="5" t="s">
        <v>900</v>
      </c>
      <c r="F133" s="5" t="s">
        <v>902</v>
      </c>
      <c r="G133" s="6" t="s">
        <v>25</v>
      </c>
      <c r="H133" s="5" t="s">
        <v>903</v>
      </c>
      <c r="I133" s="5" t="s">
        <v>904</v>
      </c>
      <c r="J133" s="5" t="s">
        <v>905</v>
      </c>
      <c r="K133" s="16" t="s">
        <v>898</v>
      </c>
      <c r="L133" s="4" t="s">
        <v>146</v>
      </c>
      <c r="M133" s="17" t="s">
        <v>22</v>
      </c>
      <c r="N133" s="7" t="s">
        <v>22</v>
      </c>
      <c r="O133" s="7" t="s">
        <v>28</v>
      </c>
      <c r="P133" s="8" t="s">
        <v>112</v>
      </c>
      <c r="Q133" s="10" t="s">
        <v>22</v>
      </c>
      <c r="R133" s="8" t="s">
        <v>364</v>
      </c>
      <c r="S133" s="10" t="s">
        <v>31</v>
      </c>
      <c r="T133" s="10" t="s">
        <v>174</v>
      </c>
    </row>
    <row r="134" ht="24" spans="1:20">
      <c r="A134" s="14" t="s">
        <v>906</v>
      </c>
      <c r="B134" s="15">
        <v>133</v>
      </c>
      <c r="C134" s="5" t="s">
        <v>900</v>
      </c>
      <c r="D134" s="5" t="s">
        <v>901</v>
      </c>
      <c r="E134" s="5" t="s">
        <v>900</v>
      </c>
      <c r="F134" s="5" t="s">
        <v>902</v>
      </c>
      <c r="G134" s="6" t="s">
        <v>25</v>
      </c>
      <c r="H134" s="5" t="s">
        <v>907</v>
      </c>
      <c r="I134" s="5" t="s">
        <v>908</v>
      </c>
      <c r="J134" s="5" t="s">
        <v>909</v>
      </c>
      <c r="K134" s="16" t="s">
        <v>829</v>
      </c>
      <c r="L134" s="4" t="s">
        <v>146</v>
      </c>
      <c r="M134" s="17" t="s">
        <v>22</v>
      </c>
      <c r="N134" s="7" t="s">
        <v>22</v>
      </c>
      <c r="O134" s="7" t="s">
        <v>28</v>
      </c>
      <c r="P134" s="8" t="s">
        <v>112</v>
      </c>
      <c r="Q134" s="10" t="s">
        <v>22</v>
      </c>
      <c r="R134" s="8" t="s">
        <v>364</v>
      </c>
      <c r="S134" s="10" t="s">
        <v>31</v>
      </c>
      <c r="T134" s="10" t="s">
        <v>174</v>
      </c>
    </row>
    <row r="135" ht="24" spans="1:20">
      <c r="A135" s="14" t="s">
        <v>910</v>
      </c>
      <c r="B135" s="15">
        <v>134</v>
      </c>
      <c r="C135" s="5" t="s">
        <v>911</v>
      </c>
      <c r="D135" s="5" t="s">
        <v>912</v>
      </c>
      <c r="E135" s="5" t="s">
        <v>911</v>
      </c>
      <c r="F135" s="5" t="s">
        <v>913</v>
      </c>
      <c r="G135" s="6" t="s">
        <v>25</v>
      </c>
      <c r="H135" s="5" t="s">
        <v>914</v>
      </c>
      <c r="I135" s="5" t="s">
        <v>915</v>
      </c>
      <c r="J135" s="5" t="s">
        <v>22</v>
      </c>
      <c r="K135" s="16" t="s">
        <v>916</v>
      </c>
      <c r="L135" s="4" t="s">
        <v>146</v>
      </c>
      <c r="M135" s="17" t="s">
        <v>22</v>
      </c>
      <c r="N135" s="7" t="s">
        <v>22</v>
      </c>
      <c r="O135" s="7" t="s">
        <v>28</v>
      </c>
      <c r="P135" s="8" t="s">
        <v>112</v>
      </c>
      <c r="Q135" s="10" t="s">
        <v>22</v>
      </c>
      <c r="R135" s="8" t="s">
        <v>364</v>
      </c>
      <c r="S135" s="10" t="s">
        <v>31</v>
      </c>
      <c r="T135" s="10" t="s">
        <v>174</v>
      </c>
    </row>
    <row r="136" ht="36" spans="1:20">
      <c r="A136" s="14" t="s">
        <v>917</v>
      </c>
      <c r="B136" s="15">
        <v>135</v>
      </c>
      <c r="C136" s="5" t="s">
        <v>911</v>
      </c>
      <c r="D136" s="5" t="s">
        <v>918</v>
      </c>
      <c r="E136" s="5" t="s">
        <v>911</v>
      </c>
      <c r="F136" s="5" t="s">
        <v>913</v>
      </c>
      <c r="G136" s="6" t="s">
        <v>25</v>
      </c>
      <c r="H136" s="5" t="s">
        <v>891</v>
      </c>
      <c r="I136" s="5" t="s">
        <v>915</v>
      </c>
      <c r="J136" s="5" t="s">
        <v>266</v>
      </c>
      <c r="K136" s="16" t="s">
        <v>919</v>
      </c>
      <c r="L136" s="4" t="s">
        <v>146</v>
      </c>
      <c r="M136" s="17" t="s">
        <v>22</v>
      </c>
      <c r="N136" s="7" t="s">
        <v>22</v>
      </c>
      <c r="O136" s="7" t="s">
        <v>28</v>
      </c>
      <c r="P136" s="8" t="s">
        <v>112</v>
      </c>
      <c r="Q136" s="10" t="s">
        <v>22</v>
      </c>
      <c r="R136" s="8" t="s">
        <v>364</v>
      </c>
      <c r="S136" s="8" t="s">
        <v>41</v>
      </c>
      <c r="T136" s="10" t="s">
        <v>920</v>
      </c>
    </row>
    <row r="137" ht="24" spans="1:20">
      <c r="A137" s="14" t="s">
        <v>921</v>
      </c>
      <c r="B137" s="15">
        <v>136</v>
      </c>
      <c r="C137" s="5" t="s">
        <v>922</v>
      </c>
      <c r="D137" s="5" t="s">
        <v>923</v>
      </c>
      <c r="E137" s="5" t="s">
        <v>922</v>
      </c>
      <c r="F137" s="5" t="s">
        <v>924</v>
      </c>
      <c r="G137" s="6" t="s">
        <v>25</v>
      </c>
      <c r="H137" s="5" t="s">
        <v>559</v>
      </c>
      <c r="I137" s="5" t="s">
        <v>925</v>
      </c>
      <c r="J137" s="5" t="s">
        <v>22</v>
      </c>
      <c r="K137" s="16" t="s">
        <v>926</v>
      </c>
      <c r="L137" s="4" t="s">
        <v>146</v>
      </c>
      <c r="M137" s="17" t="s">
        <v>22</v>
      </c>
      <c r="N137" s="7" t="s">
        <v>22</v>
      </c>
      <c r="O137" s="7" t="s">
        <v>28</v>
      </c>
      <c r="P137" s="8" t="s">
        <v>112</v>
      </c>
      <c r="Q137" s="10" t="s">
        <v>22</v>
      </c>
      <c r="R137" s="8" t="s">
        <v>364</v>
      </c>
      <c r="S137" s="10" t="s">
        <v>31</v>
      </c>
      <c r="T137" s="10" t="s">
        <v>174</v>
      </c>
    </row>
    <row r="138" ht="24" spans="1:20">
      <c r="A138" s="14" t="s">
        <v>927</v>
      </c>
      <c r="B138" s="15">
        <v>137</v>
      </c>
      <c r="C138" s="5" t="s">
        <v>867</v>
      </c>
      <c r="D138" s="5" t="s">
        <v>541</v>
      </c>
      <c r="E138" s="5" t="s">
        <v>867</v>
      </c>
      <c r="F138" s="5" t="s">
        <v>541</v>
      </c>
      <c r="G138" s="6" t="s">
        <v>25</v>
      </c>
      <c r="H138" s="5" t="s">
        <v>636</v>
      </c>
      <c r="I138" s="5" t="s">
        <v>22</v>
      </c>
      <c r="J138" s="5" t="s">
        <v>22</v>
      </c>
      <c r="K138" s="16" t="s">
        <v>928</v>
      </c>
      <c r="L138" s="4" t="s">
        <v>146</v>
      </c>
      <c r="M138" s="17" t="s">
        <v>22</v>
      </c>
      <c r="N138" s="7" t="s">
        <v>22</v>
      </c>
      <c r="O138" s="7" t="s">
        <v>28</v>
      </c>
      <c r="P138" s="8" t="s">
        <v>112</v>
      </c>
      <c r="Q138" s="10" t="s">
        <v>22</v>
      </c>
      <c r="R138" s="8" t="s">
        <v>364</v>
      </c>
      <c r="S138" s="10" t="s">
        <v>31</v>
      </c>
      <c r="T138" s="10" t="s">
        <v>174</v>
      </c>
    </row>
    <row r="139" ht="24" spans="1:20">
      <c r="A139" s="14" t="s">
        <v>929</v>
      </c>
      <c r="B139" s="15">
        <v>138</v>
      </c>
      <c r="C139" s="5" t="s">
        <v>867</v>
      </c>
      <c r="D139" s="5" t="s">
        <v>541</v>
      </c>
      <c r="E139" s="5" t="s">
        <v>867</v>
      </c>
      <c r="F139" s="5" t="s">
        <v>541</v>
      </c>
      <c r="G139" s="6" t="s">
        <v>25</v>
      </c>
      <c r="H139" s="5" t="s">
        <v>718</v>
      </c>
      <c r="I139" s="5" t="s">
        <v>930</v>
      </c>
      <c r="J139" s="5" t="s">
        <v>777</v>
      </c>
      <c r="K139" s="16" t="s">
        <v>829</v>
      </c>
      <c r="L139" s="4" t="s">
        <v>146</v>
      </c>
      <c r="M139" s="17" t="s">
        <v>22</v>
      </c>
      <c r="N139" s="7" t="s">
        <v>22</v>
      </c>
      <c r="O139" s="7" t="s">
        <v>28</v>
      </c>
      <c r="P139" s="8" t="s">
        <v>112</v>
      </c>
      <c r="Q139" s="10" t="s">
        <v>22</v>
      </c>
      <c r="R139" s="8" t="s">
        <v>364</v>
      </c>
      <c r="S139" s="10" t="s">
        <v>31</v>
      </c>
      <c r="T139" s="10" t="s">
        <v>174</v>
      </c>
    </row>
    <row r="140" ht="24" spans="1:20">
      <c r="A140" s="14" t="s">
        <v>931</v>
      </c>
      <c r="B140" s="15">
        <v>139</v>
      </c>
      <c r="C140" s="5" t="s">
        <v>932</v>
      </c>
      <c r="D140" s="5" t="s">
        <v>933</v>
      </c>
      <c r="E140" s="5" t="s">
        <v>932</v>
      </c>
      <c r="F140" s="5" t="s">
        <v>541</v>
      </c>
      <c r="G140" s="6" t="s">
        <v>25</v>
      </c>
      <c r="H140" s="5" t="s">
        <v>934</v>
      </c>
      <c r="I140" s="5" t="s">
        <v>935</v>
      </c>
      <c r="J140" s="5" t="s">
        <v>22</v>
      </c>
      <c r="K140" s="16" t="s">
        <v>928</v>
      </c>
      <c r="L140" s="4" t="s">
        <v>146</v>
      </c>
      <c r="M140" s="17" t="s">
        <v>22</v>
      </c>
      <c r="N140" s="7" t="s">
        <v>22</v>
      </c>
      <c r="O140" s="7" t="s">
        <v>28</v>
      </c>
      <c r="P140" s="8" t="s">
        <v>112</v>
      </c>
      <c r="Q140" s="10" t="s">
        <v>22</v>
      </c>
      <c r="R140" s="8" t="s">
        <v>364</v>
      </c>
      <c r="S140" s="10" t="s">
        <v>31</v>
      </c>
      <c r="T140" s="10" t="s">
        <v>174</v>
      </c>
    </row>
    <row r="141" ht="24" spans="1:20">
      <c r="A141" s="14" t="s">
        <v>936</v>
      </c>
      <c r="B141" s="15">
        <v>140</v>
      </c>
      <c r="C141" s="5" t="s">
        <v>932</v>
      </c>
      <c r="D141" s="5" t="s">
        <v>933</v>
      </c>
      <c r="E141" s="5" t="s">
        <v>932</v>
      </c>
      <c r="F141" s="5" t="s">
        <v>541</v>
      </c>
      <c r="G141" s="6" t="s">
        <v>25</v>
      </c>
      <c r="H141" s="5" t="s">
        <v>937</v>
      </c>
      <c r="I141" s="5" t="s">
        <v>938</v>
      </c>
      <c r="J141" s="5" t="s">
        <v>22</v>
      </c>
      <c r="K141" s="16" t="s">
        <v>893</v>
      </c>
      <c r="L141" s="4" t="s">
        <v>146</v>
      </c>
      <c r="M141" s="17" t="s">
        <v>22</v>
      </c>
      <c r="N141" s="7" t="s">
        <v>22</v>
      </c>
      <c r="O141" s="7" t="s">
        <v>28</v>
      </c>
      <c r="P141" s="8" t="s">
        <v>112</v>
      </c>
      <c r="Q141" s="10" t="s">
        <v>22</v>
      </c>
      <c r="R141" s="8" t="s">
        <v>364</v>
      </c>
      <c r="S141" s="10" t="s">
        <v>31</v>
      </c>
      <c r="T141" s="10" t="s">
        <v>174</v>
      </c>
    </row>
    <row r="142" ht="15" spans="1:20">
      <c r="A142" s="14" t="s">
        <v>939</v>
      </c>
      <c r="B142" s="15">
        <v>141</v>
      </c>
      <c r="C142" s="5" t="s">
        <v>932</v>
      </c>
      <c r="D142" s="5" t="s">
        <v>933</v>
      </c>
      <c r="E142" s="5" t="s">
        <v>932</v>
      </c>
      <c r="F142" s="5" t="s">
        <v>541</v>
      </c>
      <c r="G142" s="6" t="s">
        <v>25</v>
      </c>
      <c r="H142" s="5" t="s">
        <v>940</v>
      </c>
      <c r="I142" s="5" t="s">
        <v>935</v>
      </c>
      <c r="J142" s="5" t="s">
        <v>22</v>
      </c>
      <c r="K142" s="16" t="s">
        <v>916</v>
      </c>
      <c r="L142" s="4" t="s">
        <v>549</v>
      </c>
      <c r="M142" s="17" t="s">
        <v>22</v>
      </c>
      <c r="N142" s="7" t="s">
        <v>22</v>
      </c>
      <c r="O142" s="7" t="s">
        <v>28</v>
      </c>
      <c r="P142" s="8" t="s">
        <v>112</v>
      </c>
      <c r="Q142" s="10" t="s">
        <v>22</v>
      </c>
      <c r="R142" s="8" t="s">
        <v>364</v>
      </c>
      <c r="S142" s="10" t="s">
        <v>31</v>
      </c>
      <c r="T142" s="20" t="s">
        <v>550</v>
      </c>
    </row>
    <row r="143" ht="36" spans="1:20">
      <c r="A143" s="14" t="s">
        <v>941</v>
      </c>
      <c r="B143" s="15">
        <v>142</v>
      </c>
      <c r="C143" s="5" t="s">
        <v>647</v>
      </c>
      <c r="D143" s="5" t="s">
        <v>450</v>
      </c>
      <c r="E143" s="5" t="s">
        <v>647</v>
      </c>
      <c r="F143" s="5" t="s">
        <v>648</v>
      </c>
      <c r="G143" s="6" t="s">
        <v>25</v>
      </c>
      <c r="H143" s="5" t="s">
        <v>942</v>
      </c>
      <c r="I143" s="5" t="s">
        <v>943</v>
      </c>
      <c r="J143" s="5" t="s">
        <v>944</v>
      </c>
      <c r="K143" s="16" t="s">
        <v>916</v>
      </c>
      <c r="L143" s="4" t="s">
        <v>146</v>
      </c>
      <c r="M143" s="17" t="s">
        <v>22</v>
      </c>
      <c r="N143" s="7" t="s">
        <v>22</v>
      </c>
      <c r="O143" s="7" t="s">
        <v>28</v>
      </c>
      <c r="P143" s="8" t="s">
        <v>112</v>
      </c>
      <c r="Q143" s="10" t="s">
        <v>22</v>
      </c>
      <c r="R143" s="8" t="s">
        <v>364</v>
      </c>
      <c r="S143" s="8" t="s">
        <v>41</v>
      </c>
      <c r="T143" s="10" t="s">
        <v>945</v>
      </c>
    </row>
    <row r="144" ht="15" spans="1:20">
      <c r="A144" s="14" t="s">
        <v>946</v>
      </c>
      <c r="B144" s="15">
        <v>143</v>
      </c>
      <c r="C144" s="5" t="s">
        <v>647</v>
      </c>
      <c r="D144" s="5" t="s">
        <v>947</v>
      </c>
      <c r="E144" s="5" t="s">
        <v>647</v>
      </c>
      <c r="F144" s="5" t="s">
        <v>648</v>
      </c>
      <c r="G144" s="6" t="s">
        <v>25</v>
      </c>
      <c r="H144" s="5" t="s">
        <v>655</v>
      </c>
      <c r="I144" s="5" t="s">
        <v>948</v>
      </c>
      <c r="J144" s="5" t="s">
        <v>22</v>
      </c>
      <c r="K144" s="16" t="s">
        <v>889</v>
      </c>
      <c r="L144" s="4" t="s">
        <v>549</v>
      </c>
      <c r="M144" s="17" t="s">
        <v>22</v>
      </c>
      <c r="N144" s="7" t="s">
        <v>22</v>
      </c>
      <c r="O144" s="7" t="s">
        <v>28</v>
      </c>
      <c r="P144" s="8" t="s">
        <v>112</v>
      </c>
      <c r="Q144" s="10" t="s">
        <v>22</v>
      </c>
      <c r="R144" s="8" t="s">
        <v>364</v>
      </c>
      <c r="S144" s="10" t="s">
        <v>31</v>
      </c>
      <c r="T144" s="20" t="s">
        <v>550</v>
      </c>
    </row>
    <row r="145" ht="24" spans="1:20">
      <c r="A145" s="14" t="s">
        <v>949</v>
      </c>
      <c r="B145" s="15">
        <v>144</v>
      </c>
      <c r="C145" s="5" t="s">
        <v>950</v>
      </c>
      <c r="D145" s="5" t="s">
        <v>951</v>
      </c>
      <c r="E145" s="5" t="s">
        <v>950</v>
      </c>
      <c r="F145" s="5" t="s">
        <v>951</v>
      </c>
      <c r="G145" s="6" t="s">
        <v>25</v>
      </c>
      <c r="H145" s="5" t="s">
        <v>447</v>
      </c>
      <c r="I145" s="5" t="s">
        <v>952</v>
      </c>
      <c r="J145" s="5" t="s">
        <v>22</v>
      </c>
      <c r="K145" s="16" t="s">
        <v>916</v>
      </c>
      <c r="L145" s="4" t="s">
        <v>146</v>
      </c>
      <c r="M145" s="17" t="s">
        <v>22</v>
      </c>
      <c r="N145" s="7" t="s">
        <v>22</v>
      </c>
      <c r="O145" s="7" t="s">
        <v>28</v>
      </c>
      <c r="P145" s="8" t="s">
        <v>112</v>
      </c>
      <c r="Q145" s="10" t="s">
        <v>22</v>
      </c>
      <c r="R145" s="8" t="s">
        <v>364</v>
      </c>
      <c r="S145" s="10" t="s">
        <v>31</v>
      </c>
      <c r="T145" s="10" t="s">
        <v>174</v>
      </c>
    </row>
    <row r="146" ht="23.25" spans="1:20">
      <c r="A146" s="14" t="s">
        <v>953</v>
      </c>
      <c r="B146" s="15">
        <v>145</v>
      </c>
      <c r="C146" s="5" t="s">
        <v>950</v>
      </c>
      <c r="D146" s="5" t="s">
        <v>951</v>
      </c>
      <c r="E146" s="5" t="s">
        <v>950</v>
      </c>
      <c r="F146" s="5" t="s">
        <v>951</v>
      </c>
      <c r="G146" s="6" t="s">
        <v>25</v>
      </c>
      <c r="H146" s="5" t="s">
        <v>810</v>
      </c>
      <c r="I146" s="5" t="s">
        <v>952</v>
      </c>
      <c r="J146" s="5" t="s">
        <v>22</v>
      </c>
      <c r="K146" s="16" t="s">
        <v>916</v>
      </c>
      <c r="L146" s="4" t="s">
        <v>483</v>
      </c>
      <c r="M146" s="17" t="s">
        <v>22</v>
      </c>
      <c r="N146" s="7" t="s">
        <v>22</v>
      </c>
      <c r="O146" s="7" t="s">
        <v>28</v>
      </c>
      <c r="P146" s="8" t="s">
        <v>112</v>
      </c>
      <c r="Q146" s="10" t="s">
        <v>22</v>
      </c>
      <c r="R146" s="8" t="s">
        <v>364</v>
      </c>
      <c r="S146" s="10" t="s">
        <v>31</v>
      </c>
      <c r="T146" s="10" t="s">
        <v>550</v>
      </c>
    </row>
    <row r="147" ht="24" spans="1:20">
      <c r="A147" s="14" t="s">
        <v>954</v>
      </c>
      <c r="B147" s="15">
        <v>146</v>
      </c>
      <c r="C147" s="5" t="s">
        <v>955</v>
      </c>
      <c r="D147" s="5" t="s">
        <v>956</v>
      </c>
      <c r="E147" s="5" t="s">
        <v>955</v>
      </c>
      <c r="F147" s="5" t="s">
        <v>956</v>
      </c>
      <c r="G147" s="6" t="s">
        <v>25</v>
      </c>
      <c r="H147" s="5" t="s">
        <v>559</v>
      </c>
      <c r="I147" s="5" t="s">
        <v>957</v>
      </c>
      <c r="J147" s="5" t="s">
        <v>22</v>
      </c>
      <c r="K147" s="16" t="s">
        <v>926</v>
      </c>
      <c r="L147" s="4" t="s">
        <v>146</v>
      </c>
      <c r="M147" s="17" t="s">
        <v>22</v>
      </c>
      <c r="N147" s="7" t="s">
        <v>22</v>
      </c>
      <c r="O147" s="7" t="s">
        <v>28</v>
      </c>
      <c r="P147" s="8" t="s">
        <v>112</v>
      </c>
      <c r="Q147" s="10" t="s">
        <v>22</v>
      </c>
      <c r="R147" s="8" t="s">
        <v>364</v>
      </c>
      <c r="S147" s="10" t="s">
        <v>31</v>
      </c>
      <c r="T147" s="10" t="s">
        <v>174</v>
      </c>
    </row>
    <row r="148" ht="23.25" spans="1:20">
      <c r="A148" s="14" t="s">
        <v>958</v>
      </c>
      <c r="B148" s="15">
        <v>147</v>
      </c>
      <c r="C148" s="5" t="s">
        <v>955</v>
      </c>
      <c r="D148" s="5" t="s">
        <v>956</v>
      </c>
      <c r="E148" s="5" t="s">
        <v>955</v>
      </c>
      <c r="F148" s="5" t="s">
        <v>956</v>
      </c>
      <c r="G148" s="6" t="s">
        <v>25</v>
      </c>
      <c r="H148" s="5" t="s">
        <v>897</v>
      </c>
      <c r="I148" s="5" t="s">
        <v>957</v>
      </c>
      <c r="J148" s="5" t="s">
        <v>22</v>
      </c>
      <c r="K148" s="16" t="s">
        <v>926</v>
      </c>
      <c r="L148" s="4" t="s">
        <v>483</v>
      </c>
      <c r="M148" s="17" t="s">
        <v>22</v>
      </c>
      <c r="N148" s="7" t="s">
        <v>22</v>
      </c>
      <c r="O148" s="7" t="s">
        <v>28</v>
      </c>
      <c r="P148" s="8" t="s">
        <v>112</v>
      </c>
      <c r="Q148" s="10" t="s">
        <v>22</v>
      </c>
      <c r="R148" s="8" t="s">
        <v>364</v>
      </c>
      <c r="S148" s="10" t="s">
        <v>31</v>
      </c>
      <c r="T148" s="10" t="s">
        <v>550</v>
      </c>
    </row>
    <row r="149" ht="24" spans="1:20">
      <c r="A149" s="14" t="s">
        <v>959</v>
      </c>
      <c r="B149" s="15">
        <v>148</v>
      </c>
      <c r="C149" s="5" t="s">
        <v>960</v>
      </c>
      <c r="D149" s="5" t="s">
        <v>923</v>
      </c>
      <c r="E149" s="5" t="s">
        <v>960</v>
      </c>
      <c r="F149" s="5" t="s">
        <v>961</v>
      </c>
      <c r="G149" s="6" t="s">
        <v>25</v>
      </c>
      <c r="H149" s="5" t="s">
        <v>636</v>
      </c>
      <c r="I149" s="5" t="s">
        <v>962</v>
      </c>
      <c r="J149" s="5" t="s">
        <v>22</v>
      </c>
      <c r="K149" s="16" t="s">
        <v>963</v>
      </c>
      <c r="L149" s="4" t="s">
        <v>146</v>
      </c>
      <c r="M149" s="17" t="s">
        <v>22</v>
      </c>
      <c r="N149" s="7" t="s">
        <v>22</v>
      </c>
      <c r="O149" s="7" t="s">
        <v>28</v>
      </c>
      <c r="P149" s="8" t="s">
        <v>112</v>
      </c>
      <c r="Q149" s="10" t="s">
        <v>22</v>
      </c>
      <c r="R149" s="8" t="s">
        <v>364</v>
      </c>
      <c r="S149" s="10" t="s">
        <v>31</v>
      </c>
      <c r="T149" s="10" t="s">
        <v>174</v>
      </c>
    </row>
    <row r="150" ht="24" spans="1:20">
      <c r="A150" s="14" t="s">
        <v>964</v>
      </c>
      <c r="B150" s="15">
        <v>149</v>
      </c>
      <c r="C150" s="5" t="s">
        <v>965</v>
      </c>
      <c r="D150" s="5" t="s">
        <v>541</v>
      </c>
      <c r="E150" s="5" t="s">
        <v>965</v>
      </c>
      <c r="F150" s="5" t="s">
        <v>541</v>
      </c>
      <c r="G150" s="6" t="s">
        <v>25</v>
      </c>
      <c r="H150" s="5" t="s">
        <v>891</v>
      </c>
      <c r="I150" s="5" t="s">
        <v>966</v>
      </c>
      <c r="J150" s="5" t="s">
        <v>816</v>
      </c>
      <c r="K150" s="16" t="s">
        <v>829</v>
      </c>
      <c r="L150" s="4" t="s">
        <v>146</v>
      </c>
      <c r="M150" s="17" t="s">
        <v>22</v>
      </c>
      <c r="N150" s="7" t="s">
        <v>22</v>
      </c>
      <c r="O150" s="7" t="s">
        <v>28</v>
      </c>
      <c r="P150" s="8" t="s">
        <v>112</v>
      </c>
      <c r="Q150" s="10" t="s">
        <v>22</v>
      </c>
      <c r="R150" s="8" t="s">
        <v>364</v>
      </c>
      <c r="S150" s="10" t="s">
        <v>31</v>
      </c>
      <c r="T150" s="10" t="s">
        <v>174</v>
      </c>
    </row>
    <row r="151" ht="24" spans="1:20">
      <c r="A151" s="14" t="s">
        <v>967</v>
      </c>
      <c r="B151" s="15">
        <v>150</v>
      </c>
      <c r="C151" s="5" t="s">
        <v>968</v>
      </c>
      <c r="D151" s="5" t="s">
        <v>969</v>
      </c>
      <c r="E151" s="5" t="s">
        <v>968</v>
      </c>
      <c r="F151" s="5" t="s">
        <v>969</v>
      </c>
      <c r="G151" s="6" t="s">
        <v>25</v>
      </c>
      <c r="H151" s="5" t="s">
        <v>636</v>
      </c>
      <c r="I151" s="5" t="s">
        <v>970</v>
      </c>
      <c r="J151" s="5" t="s">
        <v>22</v>
      </c>
      <c r="K151" s="16" t="s">
        <v>889</v>
      </c>
      <c r="L151" s="4" t="s">
        <v>146</v>
      </c>
      <c r="M151" s="17" t="s">
        <v>22</v>
      </c>
      <c r="N151" s="7" t="s">
        <v>22</v>
      </c>
      <c r="O151" s="7" t="s">
        <v>28</v>
      </c>
      <c r="P151" s="8" t="s">
        <v>112</v>
      </c>
      <c r="Q151" s="10" t="s">
        <v>22</v>
      </c>
      <c r="R151" s="8" t="s">
        <v>364</v>
      </c>
      <c r="S151" s="10" t="s">
        <v>31</v>
      </c>
      <c r="T151" s="10" t="s">
        <v>174</v>
      </c>
    </row>
    <row r="152" ht="24" spans="1:20">
      <c r="A152" s="14" t="s">
        <v>971</v>
      </c>
      <c r="B152" s="15">
        <v>151</v>
      </c>
      <c r="C152" s="5" t="s">
        <v>972</v>
      </c>
      <c r="D152" s="5" t="s">
        <v>973</v>
      </c>
      <c r="E152" s="5" t="s">
        <v>972</v>
      </c>
      <c r="F152" s="5" t="s">
        <v>974</v>
      </c>
      <c r="G152" s="6" t="s">
        <v>25</v>
      </c>
      <c r="H152" s="5" t="s">
        <v>934</v>
      </c>
      <c r="I152" s="5" t="s">
        <v>975</v>
      </c>
      <c r="J152" s="5" t="s">
        <v>22</v>
      </c>
      <c r="K152" s="16" t="s">
        <v>928</v>
      </c>
      <c r="L152" s="4" t="s">
        <v>146</v>
      </c>
      <c r="M152" s="17" t="s">
        <v>22</v>
      </c>
      <c r="N152" s="7" t="s">
        <v>22</v>
      </c>
      <c r="O152" s="7" t="s">
        <v>28</v>
      </c>
      <c r="P152" s="8" t="s">
        <v>112</v>
      </c>
      <c r="Q152" s="10" t="s">
        <v>22</v>
      </c>
      <c r="R152" s="8" t="s">
        <v>364</v>
      </c>
      <c r="S152" s="10" t="s">
        <v>31</v>
      </c>
      <c r="T152" s="10" t="s">
        <v>174</v>
      </c>
    </row>
    <row r="153" ht="15" spans="1:20">
      <c r="A153" s="14" t="s">
        <v>976</v>
      </c>
      <c r="B153" s="15">
        <v>152</v>
      </c>
      <c r="C153" s="5" t="s">
        <v>972</v>
      </c>
      <c r="D153" s="5" t="s">
        <v>973</v>
      </c>
      <c r="E153" s="5" t="s">
        <v>972</v>
      </c>
      <c r="F153" s="5" t="s">
        <v>974</v>
      </c>
      <c r="G153" s="6" t="s">
        <v>25</v>
      </c>
      <c r="H153" s="5" t="s">
        <v>977</v>
      </c>
      <c r="I153" s="5" t="s">
        <v>975</v>
      </c>
      <c r="J153" s="5" t="s">
        <v>22</v>
      </c>
      <c r="K153" s="16" t="s">
        <v>919</v>
      </c>
      <c r="L153" s="4" t="s">
        <v>549</v>
      </c>
      <c r="M153" s="17" t="s">
        <v>22</v>
      </c>
      <c r="N153" s="7" t="s">
        <v>22</v>
      </c>
      <c r="O153" s="7" t="s">
        <v>28</v>
      </c>
      <c r="P153" s="8" t="s">
        <v>112</v>
      </c>
      <c r="Q153" s="10" t="s">
        <v>22</v>
      </c>
      <c r="R153" s="8" t="s">
        <v>364</v>
      </c>
      <c r="S153" s="10" t="s">
        <v>31</v>
      </c>
      <c r="T153" s="20" t="s">
        <v>550</v>
      </c>
    </row>
    <row r="154" ht="23.25" spans="1:20">
      <c r="A154" s="14" t="s">
        <v>978</v>
      </c>
      <c r="B154" s="15">
        <v>153</v>
      </c>
      <c r="C154" s="5" t="s">
        <v>979</v>
      </c>
      <c r="D154" s="5" t="s">
        <v>980</v>
      </c>
      <c r="E154" s="5" t="s">
        <v>979</v>
      </c>
      <c r="F154" s="5" t="s">
        <v>980</v>
      </c>
      <c r="G154" s="6" t="s">
        <v>25</v>
      </c>
      <c r="H154" s="5" t="s">
        <v>981</v>
      </c>
      <c r="I154" s="5" t="s">
        <v>982</v>
      </c>
      <c r="J154" s="5" t="s">
        <v>22</v>
      </c>
      <c r="K154" s="16" t="s">
        <v>889</v>
      </c>
      <c r="L154" s="4" t="s">
        <v>549</v>
      </c>
      <c r="M154" s="17" t="s">
        <v>22</v>
      </c>
      <c r="N154" s="7" t="s">
        <v>22</v>
      </c>
      <c r="O154" s="7" t="s">
        <v>28</v>
      </c>
      <c r="P154" s="8" t="s">
        <v>112</v>
      </c>
      <c r="Q154" s="10" t="s">
        <v>22</v>
      </c>
      <c r="R154" s="8" t="s">
        <v>364</v>
      </c>
      <c r="S154" s="10" t="s">
        <v>31</v>
      </c>
      <c r="T154" s="20" t="s">
        <v>550</v>
      </c>
    </row>
    <row r="155" ht="24" spans="1:20">
      <c r="A155" s="14" t="s">
        <v>983</v>
      </c>
      <c r="B155" s="15">
        <v>154</v>
      </c>
      <c r="C155" s="5" t="s">
        <v>979</v>
      </c>
      <c r="D155" s="5" t="s">
        <v>980</v>
      </c>
      <c r="E155" s="5" t="s">
        <v>979</v>
      </c>
      <c r="F155" s="5" t="s">
        <v>980</v>
      </c>
      <c r="G155" s="6" t="s">
        <v>25</v>
      </c>
      <c r="H155" s="5" t="s">
        <v>984</v>
      </c>
      <c r="I155" s="5" t="s">
        <v>982</v>
      </c>
      <c r="J155" s="5" t="s">
        <v>22</v>
      </c>
      <c r="K155" s="16" t="s">
        <v>928</v>
      </c>
      <c r="L155" s="4" t="s">
        <v>146</v>
      </c>
      <c r="M155" s="17" t="s">
        <v>22</v>
      </c>
      <c r="N155" s="7" t="s">
        <v>22</v>
      </c>
      <c r="O155" s="7" t="s">
        <v>28</v>
      </c>
      <c r="P155" s="8" t="s">
        <v>112</v>
      </c>
      <c r="Q155" s="10" t="s">
        <v>22</v>
      </c>
      <c r="R155" s="8" t="s">
        <v>364</v>
      </c>
      <c r="S155" s="10" t="s">
        <v>31</v>
      </c>
      <c r="T155" s="10" t="s">
        <v>174</v>
      </c>
    </row>
    <row r="156" ht="24" spans="1:20">
      <c r="A156" s="14" t="s">
        <v>985</v>
      </c>
      <c r="B156" s="15">
        <v>155</v>
      </c>
      <c r="C156" s="5" t="s">
        <v>986</v>
      </c>
      <c r="D156" s="5" t="s">
        <v>541</v>
      </c>
      <c r="E156" s="5" t="s">
        <v>986</v>
      </c>
      <c r="F156" s="5" t="s">
        <v>541</v>
      </c>
      <c r="G156" s="6" t="s">
        <v>25</v>
      </c>
      <c r="H156" s="5" t="s">
        <v>907</v>
      </c>
      <c r="I156" s="5" t="s">
        <v>987</v>
      </c>
      <c r="J156" s="5" t="s">
        <v>263</v>
      </c>
      <c r="K156" s="16" t="s">
        <v>926</v>
      </c>
      <c r="L156" s="4" t="s">
        <v>146</v>
      </c>
      <c r="M156" s="17" t="s">
        <v>22</v>
      </c>
      <c r="N156" s="7" t="s">
        <v>22</v>
      </c>
      <c r="O156" s="7" t="s">
        <v>28</v>
      </c>
      <c r="P156" s="8" t="s">
        <v>112</v>
      </c>
      <c r="Q156" s="10" t="s">
        <v>22</v>
      </c>
      <c r="R156" s="8" t="s">
        <v>364</v>
      </c>
      <c r="S156" s="10" t="s">
        <v>31</v>
      </c>
      <c r="T156" s="10" t="s">
        <v>174</v>
      </c>
    </row>
    <row r="157" ht="24" spans="1:20">
      <c r="A157" s="14" t="s">
        <v>988</v>
      </c>
      <c r="B157" s="15">
        <v>156</v>
      </c>
      <c r="C157" s="5" t="s">
        <v>986</v>
      </c>
      <c r="D157" s="5" t="s">
        <v>541</v>
      </c>
      <c r="E157" s="5" t="s">
        <v>986</v>
      </c>
      <c r="F157" s="5" t="s">
        <v>541</v>
      </c>
      <c r="G157" s="6" t="s">
        <v>25</v>
      </c>
      <c r="H157" s="5" t="s">
        <v>989</v>
      </c>
      <c r="I157" s="5" t="s">
        <v>987</v>
      </c>
      <c r="J157" s="5" t="s">
        <v>169</v>
      </c>
      <c r="K157" s="16" t="s">
        <v>963</v>
      </c>
      <c r="L157" s="4" t="s">
        <v>146</v>
      </c>
      <c r="M157" s="17" t="s">
        <v>22</v>
      </c>
      <c r="N157" s="7" t="s">
        <v>22</v>
      </c>
      <c r="O157" s="7" t="s">
        <v>28</v>
      </c>
      <c r="P157" s="8" t="s">
        <v>112</v>
      </c>
      <c r="Q157" s="10" t="s">
        <v>22</v>
      </c>
      <c r="R157" s="8" t="s">
        <v>364</v>
      </c>
      <c r="S157" s="10" t="s">
        <v>31</v>
      </c>
      <c r="T157" s="10" t="s">
        <v>174</v>
      </c>
    </row>
    <row r="158" ht="36" spans="1:20">
      <c r="A158" s="14" t="s">
        <v>990</v>
      </c>
      <c r="B158" s="15">
        <v>157</v>
      </c>
      <c r="C158" s="5" t="s">
        <v>991</v>
      </c>
      <c r="D158" s="5" t="s">
        <v>635</v>
      </c>
      <c r="E158" s="5" t="s">
        <v>991</v>
      </c>
      <c r="F158" s="5" t="s">
        <v>541</v>
      </c>
      <c r="G158" s="6" t="s">
        <v>25</v>
      </c>
      <c r="H158" s="5" t="s">
        <v>992</v>
      </c>
      <c r="I158" s="5" t="s">
        <v>993</v>
      </c>
      <c r="J158" s="5" t="s">
        <v>22</v>
      </c>
      <c r="K158" s="16" t="s">
        <v>963</v>
      </c>
      <c r="L158" s="4" t="s">
        <v>146</v>
      </c>
      <c r="M158" s="17" t="s">
        <v>22</v>
      </c>
      <c r="N158" s="7" t="s">
        <v>22</v>
      </c>
      <c r="O158" s="7" t="s">
        <v>28</v>
      </c>
      <c r="P158" s="8" t="s">
        <v>112</v>
      </c>
      <c r="Q158" s="10" t="s">
        <v>22</v>
      </c>
      <c r="R158" s="8" t="s">
        <v>364</v>
      </c>
      <c r="S158" s="8" t="s">
        <v>41</v>
      </c>
      <c r="T158" s="10" t="s">
        <v>994</v>
      </c>
    </row>
    <row r="159" ht="22.5" spans="1:20">
      <c r="A159" s="14" t="s">
        <v>995</v>
      </c>
      <c r="B159" s="15">
        <v>158</v>
      </c>
      <c r="C159" s="5" t="s">
        <v>991</v>
      </c>
      <c r="D159" s="5" t="s">
        <v>635</v>
      </c>
      <c r="E159" s="5" t="s">
        <v>991</v>
      </c>
      <c r="F159" s="5" t="s">
        <v>541</v>
      </c>
      <c r="G159" s="6" t="s">
        <v>25</v>
      </c>
      <c r="H159" s="5" t="s">
        <v>996</v>
      </c>
      <c r="I159" s="5" t="s">
        <v>993</v>
      </c>
      <c r="J159" s="5" t="s">
        <v>22</v>
      </c>
      <c r="K159" s="16" t="s">
        <v>997</v>
      </c>
      <c r="L159" s="4" t="s">
        <v>549</v>
      </c>
      <c r="M159" s="17" t="s">
        <v>22</v>
      </c>
      <c r="N159" s="7" t="s">
        <v>22</v>
      </c>
      <c r="O159" s="7" t="s">
        <v>28</v>
      </c>
      <c r="P159" s="8" t="s">
        <v>112</v>
      </c>
      <c r="Q159" s="10" t="s">
        <v>22</v>
      </c>
      <c r="R159" s="8" t="s">
        <v>364</v>
      </c>
      <c r="S159" s="10" t="s">
        <v>31</v>
      </c>
      <c r="T159" s="20" t="s">
        <v>550</v>
      </c>
    </row>
    <row r="160" ht="36" spans="1:20">
      <c r="A160" s="14" t="s">
        <v>998</v>
      </c>
      <c r="B160" s="15">
        <v>159</v>
      </c>
      <c r="C160" s="5" t="s">
        <v>999</v>
      </c>
      <c r="D160" s="5" t="s">
        <v>1000</v>
      </c>
      <c r="E160" s="5" t="s">
        <v>999</v>
      </c>
      <c r="F160" s="5" t="s">
        <v>1000</v>
      </c>
      <c r="G160" s="6" t="s">
        <v>25</v>
      </c>
      <c r="H160" s="5" t="s">
        <v>1001</v>
      </c>
      <c r="I160" s="5" t="s">
        <v>1002</v>
      </c>
      <c r="J160" s="5" t="s">
        <v>1003</v>
      </c>
      <c r="K160" s="16" t="s">
        <v>1004</v>
      </c>
      <c r="L160" s="5" t="s">
        <v>1005</v>
      </c>
      <c r="M160" s="17" t="s">
        <v>22</v>
      </c>
      <c r="N160" s="7" t="s">
        <v>22</v>
      </c>
      <c r="O160" s="7" t="s">
        <v>28</v>
      </c>
      <c r="P160" s="8" t="s">
        <v>112</v>
      </c>
      <c r="Q160" s="10" t="s">
        <v>22</v>
      </c>
      <c r="R160" s="8" t="s">
        <v>30</v>
      </c>
      <c r="S160" s="10" t="s">
        <v>31</v>
      </c>
      <c r="T160" s="10" t="s">
        <v>1006</v>
      </c>
    </row>
    <row r="161" ht="36" spans="1:20">
      <c r="A161" s="14" t="s">
        <v>1007</v>
      </c>
      <c r="B161" s="15">
        <v>160</v>
      </c>
      <c r="C161" s="5" t="s">
        <v>1008</v>
      </c>
      <c r="D161" s="5" t="s">
        <v>1009</v>
      </c>
      <c r="E161" s="5" t="s">
        <v>1008</v>
      </c>
      <c r="F161" s="5" t="s">
        <v>1010</v>
      </c>
      <c r="G161" s="6" t="s">
        <v>25</v>
      </c>
      <c r="H161" s="5" t="s">
        <v>1011</v>
      </c>
      <c r="I161" s="5" t="s">
        <v>1012</v>
      </c>
      <c r="J161" s="5" t="s">
        <v>1013</v>
      </c>
      <c r="K161" s="16" t="s">
        <v>1014</v>
      </c>
      <c r="L161" s="4" t="s">
        <v>663</v>
      </c>
      <c r="M161" s="17" t="s">
        <v>22</v>
      </c>
      <c r="N161" s="7" t="s">
        <v>22</v>
      </c>
      <c r="O161" s="7" t="s">
        <v>28</v>
      </c>
      <c r="P161" s="8" t="s">
        <v>112</v>
      </c>
      <c r="Q161" s="10" t="s">
        <v>22</v>
      </c>
      <c r="R161" s="8" t="s">
        <v>30</v>
      </c>
      <c r="S161" s="10" t="s">
        <v>31</v>
      </c>
      <c r="T161" s="10" t="s">
        <v>1015</v>
      </c>
    </row>
    <row r="162" ht="48" spans="1:20">
      <c r="A162" s="14" t="s">
        <v>1016</v>
      </c>
      <c r="B162" s="15">
        <v>161</v>
      </c>
      <c r="C162" s="5" t="s">
        <v>1008</v>
      </c>
      <c r="D162" s="5" t="s">
        <v>1010</v>
      </c>
      <c r="E162" s="5" t="s">
        <v>1008</v>
      </c>
      <c r="F162" s="5" t="s">
        <v>1010</v>
      </c>
      <c r="G162" s="6" t="s">
        <v>25</v>
      </c>
      <c r="H162" s="5" t="s">
        <v>1017</v>
      </c>
      <c r="I162" s="5" t="s">
        <v>1012</v>
      </c>
      <c r="J162" s="5" t="s">
        <v>1018</v>
      </c>
      <c r="K162" s="16" t="s">
        <v>1014</v>
      </c>
      <c r="L162" s="4" t="s">
        <v>410</v>
      </c>
      <c r="M162" s="17" t="s">
        <v>22</v>
      </c>
      <c r="N162" s="7" t="s">
        <v>22</v>
      </c>
      <c r="O162" s="7" t="s">
        <v>28</v>
      </c>
      <c r="P162" s="8" t="s">
        <v>112</v>
      </c>
      <c r="Q162" s="10" t="s">
        <v>22</v>
      </c>
      <c r="R162" s="8" t="s">
        <v>30</v>
      </c>
      <c r="S162" s="8" t="s">
        <v>41</v>
      </c>
      <c r="T162" s="10" t="s">
        <v>1019</v>
      </c>
    </row>
    <row r="163" ht="36" spans="1:20">
      <c r="A163" s="14" t="s">
        <v>1020</v>
      </c>
      <c r="B163" s="15">
        <v>162</v>
      </c>
      <c r="C163" s="5" t="s">
        <v>153</v>
      </c>
      <c r="D163" s="5" t="s">
        <v>1021</v>
      </c>
      <c r="E163" s="5" t="s">
        <v>153</v>
      </c>
      <c r="F163" s="5" t="s">
        <v>154</v>
      </c>
      <c r="G163" s="6" t="s">
        <v>25</v>
      </c>
      <c r="H163" s="5" t="s">
        <v>162</v>
      </c>
      <c r="I163" s="5" t="s">
        <v>1022</v>
      </c>
      <c r="J163" s="5" t="s">
        <v>163</v>
      </c>
      <c r="K163" s="16" t="s">
        <v>1023</v>
      </c>
      <c r="L163" s="4" t="s">
        <v>159</v>
      </c>
      <c r="M163" s="17" t="s">
        <v>22</v>
      </c>
      <c r="N163" s="7" t="s">
        <v>22</v>
      </c>
      <c r="O163" s="7" t="s">
        <v>28</v>
      </c>
      <c r="P163" s="8" t="s">
        <v>112</v>
      </c>
      <c r="Q163" s="10" t="s">
        <v>22</v>
      </c>
      <c r="R163" s="8" t="s">
        <v>30</v>
      </c>
      <c r="S163" s="10" t="s">
        <v>31</v>
      </c>
      <c r="T163" s="10" t="s">
        <v>160</v>
      </c>
    </row>
    <row r="164" ht="24" spans="1:20">
      <c r="A164" s="14" t="s">
        <v>1024</v>
      </c>
      <c r="B164" s="15">
        <v>163</v>
      </c>
      <c r="C164" s="5" t="s">
        <v>118</v>
      </c>
      <c r="D164" s="5" t="s">
        <v>1025</v>
      </c>
      <c r="E164" s="5" t="s">
        <v>118</v>
      </c>
      <c r="F164" s="5" t="s">
        <v>1025</v>
      </c>
      <c r="G164" s="6" t="s">
        <v>25</v>
      </c>
      <c r="H164" s="5" t="s">
        <v>127</v>
      </c>
      <c r="I164" s="5" t="s">
        <v>22</v>
      </c>
      <c r="J164" s="5" t="s">
        <v>22</v>
      </c>
      <c r="K164" s="16" t="s">
        <v>1026</v>
      </c>
      <c r="L164" s="4" t="s">
        <v>111</v>
      </c>
      <c r="M164" s="17" t="s">
        <v>22</v>
      </c>
      <c r="N164" s="7" t="s">
        <v>22</v>
      </c>
      <c r="O164" s="7" t="s">
        <v>28</v>
      </c>
      <c r="P164" s="8" t="s">
        <v>112</v>
      </c>
      <c r="Q164" s="10" t="s">
        <v>22</v>
      </c>
      <c r="R164" s="8" t="s">
        <v>30</v>
      </c>
      <c r="S164" s="10" t="s">
        <v>31</v>
      </c>
      <c r="T164" s="10" t="s">
        <v>123</v>
      </c>
    </row>
    <row r="165" ht="36" spans="1:20">
      <c r="A165" s="14" t="s">
        <v>1027</v>
      </c>
      <c r="B165" s="15">
        <v>164</v>
      </c>
      <c r="C165" s="5" t="s">
        <v>118</v>
      </c>
      <c r="D165" s="5" t="s">
        <v>1025</v>
      </c>
      <c r="E165" s="5" t="s">
        <v>118</v>
      </c>
      <c r="F165" s="5" t="s">
        <v>1025</v>
      </c>
      <c r="G165" s="6" t="s">
        <v>25</v>
      </c>
      <c r="H165" s="5" t="s">
        <v>109</v>
      </c>
      <c r="I165" s="5" t="s">
        <v>22</v>
      </c>
      <c r="J165" s="5" t="s">
        <v>22</v>
      </c>
      <c r="K165" s="16" t="s">
        <v>1028</v>
      </c>
      <c r="L165" s="4" t="s">
        <v>111</v>
      </c>
      <c r="M165" s="17" t="s">
        <v>22</v>
      </c>
      <c r="N165" s="7" t="s">
        <v>22</v>
      </c>
      <c r="O165" s="7" t="s">
        <v>28</v>
      </c>
      <c r="P165" s="8" t="s">
        <v>112</v>
      </c>
      <c r="Q165" s="10" t="s">
        <v>22</v>
      </c>
      <c r="R165" s="8" t="s">
        <v>30</v>
      </c>
      <c r="S165" s="10" t="s">
        <v>31</v>
      </c>
      <c r="T165" s="10" t="s">
        <v>113</v>
      </c>
    </row>
    <row r="166" ht="24" spans="1:20">
      <c r="A166" s="14" t="s">
        <v>1029</v>
      </c>
      <c r="B166" s="15">
        <v>165</v>
      </c>
      <c r="C166" s="5" t="s">
        <v>118</v>
      </c>
      <c r="D166" s="5" t="s">
        <v>1025</v>
      </c>
      <c r="E166" s="5" t="s">
        <v>118</v>
      </c>
      <c r="F166" s="5" t="s">
        <v>1025</v>
      </c>
      <c r="G166" s="6" t="s">
        <v>25</v>
      </c>
      <c r="H166" s="5" t="s">
        <v>115</v>
      </c>
      <c r="I166" s="5" t="s">
        <v>22</v>
      </c>
      <c r="J166" s="5" t="s">
        <v>22</v>
      </c>
      <c r="K166" s="16" t="s">
        <v>1030</v>
      </c>
      <c r="L166" s="4" t="s">
        <v>111</v>
      </c>
      <c r="M166" s="17" t="s">
        <v>22</v>
      </c>
      <c r="N166" s="7" t="s">
        <v>22</v>
      </c>
      <c r="O166" s="7" t="s">
        <v>28</v>
      </c>
      <c r="P166" s="8" t="s">
        <v>112</v>
      </c>
      <c r="Q166" s="10" t="s">
        <v>22</v>
      </c>
      <c r="R166" s="8" t="s">
        <v>30</v>
      </c>
      <c r="S166" s="10" t="s">
        <v>31</v>
      </c>
      <c r="T166" s="10" t="s">
        <v>116</v>
      </c>
    </row>
    <row r="167" ht="36" spans="1:20">
      <c r="A167" s="14" t="s">
        <v>1031</v>
      </c>
      <c r="B167" s="15">
        <v>166</v>
      </c>
      <c r="C167" s="5" t="s">
        <v>1032</v>
      </c>
      <c r="D167" s="5" t="s">
        <v>1033</v>
      </c>
      <c r="E167" s="5" t="s">
        <v>1032</v>
      </c>
      <c r="F167" s="5" t="s">
        <v>1033</v>
      </c>
      <c r="G167" s="6" t="s">
        <v>25</v>
      </c>
      <c r="H167" s="5" t="s">
        <v>1034</v>
      </c>
      <c r="I167" s="5" t="s">
        <v>22</v>
      </c>
      <c r="J167" s="5" t="s">
        <v>22</v>
      </c>
      <c r="K167" s="16" t="s">
        <v>1004</v>
      </c>
      <c r="L167" s="4" t="s">
        <v>410</v>
      </c>
      <c r="M167" s="17" t="s">
        <v>22</v>
      </c>
      <c r="N167" s="7" t="s">
        <v>22</v>
      </c>
      <c r="O167" s="7" t="s">
        <v>28</v>
      </c>
      <c r="P167" s="8" t="s">
        <v>112</v>
      </c>
      <c r="Q167" s="10" t="s">
        <v>22</v>
      </c>
      <c r="R167" s="8" t="s">
        <v>30</v>
      </c>
      <c r="S167" s="10" t="s">
        <v>31</v>
      </c>
      <c r="T167" s="10" t="s">
        <v>1015</v>
      </c>
    </row>
    <row r="168" ht="24" spans="1:20">
      <c r="A168" s="14" t="s">
        <v>1035</v>
      </c>
      <c r="B168" s="15">
        <v>167</v>
      </c>
      <c r="C168" s="5" t="s">
        <v>1036</v>
      </c>
      <c r="D168" s="5" t="s">
        <v>1037</v>
      </c>
      <c r="E168" s="5" t="s">
        <v>1036</v>
      </c>
      <c r="F168" s="5" t="s">
        <v>1037</v>
      </c>
      <c r="G168" s="6" t="s">
        <v>25</v>
      </c>
      <c r="H168" s="5" t="s">
        <v>1038</v>
      </c>
      <c r="I168" s="5" t="s">
        <v>22</v>
      </c>
      <c r="J168" s="5" t="s">
        <v>22</v>
      </c>
      <c r="K168" s="16" t="s">
        <v>1039</v>
      </c>
      <c r="L168" s="4" t="s">
        <v>111</v>
      </c>
      <c r="M168" s="17" t="s">
        <v>22</v>
      </c>
      <c r="N168" s="7" t="s">
        <v>22</v>
      </c>
      <c r="O168" s="7" t="s">
        <v>28</v>
      </c>
      <c r="P168" s="8" t="s">
        <v>112</v>
      </c>
      <c r="Q168" s="10" t="s">
        <v>22</v>
      </c>
      <c r="R168" s="8" t="s">
        <v>30</v>
      </c>
      <c r="S168" s="10" t="s">
        <v>31</v>
      </c>
      <c r="T168" s="10" t="s">
        <v>123</v>
      </c>
    </row>
    <row r="169" ht="36" spans="1:20">
      <c r="A169" s="14" t="s">
        <v>1040</v>
      </c>
      <c r="B169" s="15">
        <v>168</v>
      </c>
      <c r="C169" s="5" t="s">
        <v>1036</v>
      </c>
      <c r="D169" s="5" t="s">
        <v>1037</v>
      </c>
      <c r="E169" s="5" t="s">
        <v>1036</v>
      </c>
      <c r="F169" s="5" t="s">
        <v>1037</v>
      </c>
      <c r="G169" s="6" t="s">
        <v>25</v>
      </c>
      <c r="H169" s="5" t="s">
        <v>109</v>
      </c>
      <c r="I169" s="5" t="s">
        <v>22</v>
      </c>
      <c r="J169" s="5" t="s">
        <v>22</v>
      </c>
      <c r="K169" s="16" t="s">
        <v>1041</v>
      </c>
      <c r="L169" s="4" t="s">
        <v>111</v>
      </c>
      <c r="M169" s="17" t="s">
        <v>22</v>
      </c>
      <c r="N169" s="7" t="s">
        <v>22</v>
      </c>
      <c r="O169" s="7" t="s">
        <v>28</v>
      </c>
      <c r="P169" s="8" t="s">
        <v>112</v>
      </c>
      <c r="Q169" s="10" t="s">
        <v>22</v>
      </c>
      <c r="R169" s="8" t="s">
        <v>30</v>
      </c>
      <c r="S169" s="10" t="s">
        <v>31</v>
      </c>
      <c r="T169" s="10" t="s">
        <v>113</v>
      </c>
    </row>
    <row r="170" ht="24" spans="1:20">
      <c r="A170" s="14" t="s">
        <v>1042</v>
      </c>
      <c r="B170" s="15">
        <v>169</v>
      </c>
      <c r="C170" s="5" t="s">
        <v>107</v>
      </c>
      <c r="D170" s="5" t="s">
        <v>1043</v>
      </c>
      <c r="E170" s="5" t="s">
        <v>107</v>
      </c>
      <c r="F170" s="5" t="s">
        <v>1043</v>
      </c>
      <c r="G170" s="6" t="s">
        <v>25</v>
      </c>
      <c r="H170" s="5" t="s">
        <v>115</v>
      </c>
      <c r="I170" s="5" t="s">
        <v>22</v>
      </c>
      <c r="J170" s="5" t="s">
        <v>22</v>
      </c>
      <c r="K170" s="16" t="s">
        <v>1044</v>
      </c>
      <c r="L170" s="4" t="s">
        <v>111</v>
      </c>
      <c r="M170" s="17" t="s">
        <v>22</v>
      </c>
      <c r="N170" s="7" t="s">
        <v>22</v>
      </c>
      <c r="O170" s="7" t="s">
        <v>28</v>
      </c>
      <c r="P170" s="8" t="s">
        <v>112</v>
      </c>
      <c r="Q170" s="10" t="s">
        <v>22</v>
      </c>
      <c r="R170" s="8" t="s">
        <v>30</v>
      </c>
      <c r="S170" s="10" t="s">
        <v>31</v>
      </c>
      <c r="T170" s="10" t="s">
        <v>116</v>
      </c>
    </row>
    <row r="171" ht="36" spans="1:20">
      <c r="A171" s="14" t="s">
        <v>1045</v>
      </c>
      <c r="B171" s="15">
        <v>170</v>
      </c>
      <c r="C171" s="5" t="s">
        <v>107</v>
      </c>
      <c r="D171" s="5" t="s">
        <v>1043</v>
      </c>
      <c r="E171" s="5" t="s">
        <v>107</v>
      </c>
      <c r="F171" s="5" t="s">
        <v>1043</v>
      </c>
      <c r="G171" s="6" t="s">
        <v>25</v>
      </c>
      <c r="H171" s="5" t="s">
        <v>109</v>
      </c>
      <c r="I171" s="5" t="s">
        <v>22</v>
      </c>
      <c r="J171" s="5" t="s">
        <v>22</v>
      </c>
      <c r="K171" s="16" t="s">
        <v>1046</v>
      </c>
      <c r="L171" s="4" t="s">
        <v>111</v>
      </c>
      <c r="M171" s="17" t="s">
        <v>22</v>
      </c>
      <c r="N171" s="7" t="s">
        <v>22</v>
      </c>
      <c r="O171" s="7" t="s">
        <v>28</v>
      </c>
      <c r="P171" s="8" t="s">
        <v>112</v>
      </c>
      <c r="Q171" s="10" t="s">
        <v>22</v>
      </c>
      <c r="R171" s="8" t="s">
        <v>30</v>
      </c>
      <c r="S171" s="10" t="s">
        <v>31</v>
      </c>
      <c r="T171" s="10" t="s">
        <v>113</v>
      </c>
    </row>
    <row r="172" ht="24" spans="1:20">
      <c r="A172" s="14" t="s">
        <v>1047</v>
      </c>
      <c r="B172" s="15">
        <v>171</v>
      </c>
      <c r="C172" s="5" t="s">
        <v>1048</v>
      </c>
      <c r="D172" s="5" t="s">
        <v>1049</v>
      </c>
      <c r="E172" s="5" t="s">
        <v>1048</v>
      </c>
      <c r="F172" s="5" t="s">
        <v>1049</v>
      </c>
      <c r="G172" s="6" t="s">
        <v>25</v>
      </c>
      <c r="H172" s="5" t="s">
        <v>1050</v>
      </c>
      <c r="I172" s="5" t="s">
        <v>1051</v>
      </c>
      <c r="J172" s="5" t="s">
        <v>1052</v>
      </c>
      <c r="K172" s="16" t="s">
        <v>1041</v>
      </c>
      <c r="L172" s="5" t="s">
        <v>1053</v>
      </c>
      <c r="M172" s="17" t="s">
        <v>22</v>
      </c>
      <c r="N172" s="7" t="s">
        <v>22</v>
      </c>
      <c r="O172" s="7" t="s">
        <v>28</v>
      </c>
      <c r="P172" s="8" t="s">
        <v>112</v>
      </c>
      <c r="Q172" s="10" t="s">
        <v>22</v>
      </c>
      <c r="R172" s="8" t="s">
        <v>492</v>
      </c>
      <c r="S172" s="10" t="s">
        <v>31</v>
      </c>
      <c r="T172" s="10" t="s">
        <v>1054</v>
      </c>
    </row>
    <row r="173" ht="24" spans="1:20">
      <c r="A173" s="14" t="s">
        <v>1055</v>
      </c>
      <c r="B173" s="15">
        <v>172</v>
      </c>
      <c r="C173" s="5" t="s">
        <v>1056</v>
      </c>
      <c r="D173" s="5" t="s">
        <v>1057</v>
      </c>
      <c r="E173" s="5" t="s">
        <v>1056</v>
      </c>
      <c r="F173" s="5" t="s">
        <v>1057</v>
      </c>
      <c r="G173" s="6" t="s">
        <v>25</v>
      </c>
      <c r="H173" s="5" t="s">
        <v>1058</v>
      </c>
      <c r="I173" s="5" t="s">
        <v>1059</v>
      </c>
      <c r="J173" s="5" t="s">
        <v>1052</v>
      </c>
      <c r="K173" s="16" t="s">
        <v>1060</v>
      </c>
      <c r="L173" s="5" t="s">
        <v>1053</v>
      </c>
      <c r="M173" s="17" t="s">
        <v>22</v>
      </c>
      <c r="N173" s="7" t="s">
        <v>22</v>
      </c>
      <c r="O173" s="7" t="s">
        <v>28</v>
      </c>
      <c r="P173" s="8" t="s">
        <v>112</v>
      </c>
      <c r="Q173" s="10" t="s">
        <v>22</v>
      </c>
      <c r="R173" s="8" t="s">
        <v>492</v>
      </c>
      <c r="S173" s="10" t="s">
        <v>31</v>
      </c>
      <c r="T173" s="10" t="s">
        <v>1054</v>
      </c>
    </row>
    <row r="174" ht="24" spans="1:20">
      <c r="A174" s="14" t="s">
        <v>1061</v>
      </c>
      <c r="B174" s="15">
        <v>173</v>
      </c>
      <c r="C174" s="5" t="s">
        <v>1062</v>
      </c>
      <c r="D174" s="5" t="s">
        <v>1063</v>
      </c>
      <c r="E174" s="5" t="s">
        <v>1062</v>
      </c>
      <c r="F174" s="5" t="s">
        <v>1063</v>
      </c>
      <c r="G174" s="6" t="s">
        <v>25</v>
      </c>
      <c r="H174" s="5" t="s">
        <v>122</v>
      </c>
      <c r="I174" s="5" t="s">
        <v>22</v>
      </c>
      <c r="J174" s="5" t="s">
        <v>22</v>
      </c>
      <c r="K174" s="16" t="s">
        <v>1064</v>
      </c>
      <c r="L174" s="4" t="s">
        <v>111</v>
      </c>
      <c r="M174" s="17" t="s">
        <v>22</v>
      </c>
      <c r="N174" s="7" t="s">
        <v>22</v>
      </c>
      <c r="O174" s="7" t="s">
        <v>28</v>
      </c>
      <c r="P174" s="8" t="s">
        <v>112</v>
      </c>
      <c r="Q174" s="10" t="s">
        <v>22</v>
      </c>
      <c r="R174" s="8" t="s">
        <v>492</v>
      </c>
      <c r="S174" s="10" t="s">
        <v>31</v>
      </c>
      <c r="T174" s="10" t="s">
        <v>123</v>
      </c>
    </row>
    <row r="175" ht="24" spans="1:20">
      <c r="A175" s="14" t="s">
        <v>1065</v>
      </c>
      <c r="B175" s="15">
        <v>174</v>
      </c>
      <c r="C175" s="5" t="s">
        <v>1066</v>
      </c>
      <c r="D175" s="5" t="s">
        <v>1067</v>
      </c>
      <c r="E175" s="5" t="s">
        <v>1066</v>
      </c>
      <c r="F175" s="5" t="s">
        <v>1067</v>
      </c>
      <c r="G175" s="6" t="s">
        <v>25</v>
      </c>
      <c r="H175" s="5" t="s">
        <v>122</v>
      </c>
      <c r="I175" s="5" t="s">
        <v>22</v>
      </c>
      <c r="J175" s="5" t="s">
        <v>22</v>
      </c>
      <c r="K175" s="16" t="s">
        <v>1041</v>
      </c>
      <c r="L175" s="4" t="s">
        <v>111</v>
      </c>
      <c r="M175" s="17" t="s">
        <v>22</v>
      </c>
      <c r="N175" s="7" t="s">
        <v>22</v>
      </c>
      <c r="O175" s="7" t="s">
        <v>28</v>
      </c>
      <c r="P175" s="8" t="s">
        <v>112</v>
      </c>
      <c r="Q175" s="10" t="s">
        <v>22</v>
      </c>
      <c r="R175" s="8" t="s">
        <v>492</v>
      </c>
      <c r="S175" s="10" t="s">
        <v>31</v>
      </c>
      <c r="T175" s="10" t="s">
        <v>123</v>
      </c>
    </row>
    <row r="176" ht="36" spans="1:20">
      <c r="A176" s="14" t="s">
        <v>1068</v>
      </c>
      <c r="B176" s="15">
        <v>175</v>
      </c>
      <c r="C176" s="5" t="s">
        <v>1069</v>
      </c>
      <c r="D176" s="5" t="s">
        <v>1070</v>
      </c>
      <c r="E176" s="5" t="s">
        <v>1069</v>
      </c>
      <c r="F176" s="5" t="s">
        <v>1070</v>
      </c>
      <c r="G176" s="6" t="s">
        <v>25</v>
      </c>
      <c r="H176" s="5" t="s">
        <v>109</v>
      </c>
      <c r="I176" s="5" t="s">
        <v>22</v>
      </c>
      <c r="J176" s="5" t="s">
        <v>22</v>
      </c>
      <c r="K176" s="16" t="s">
        <v>1026</v>
      </c>
      <c r="L176" s="4" t="s">
        <v>111</v>
      </c>
      <c r="M176" s="17" t="s">
        <v>22</v>
      </c>
      <c r="N176" s="7" t="s">
        <v>22</v>
      </c>
      <c r="O176" s="7" t="s">
        <v>28</v>
      </c>
      <c r="P176" s="8" t="s">
        <v>112</v>
      </c>
      <c r="Q176" s="10" t="s">
        <v>22</v>
      </c>
      <c r="R176" s="16" t="s">
        <v>605</v>
      </c>
      <c r="S176" s="10" t="s">
        <v>31</v>
      </c>
      <c r="T176" s="10" t="s">
        <v>113</v>
      </c>
    </row>
    <row r="177" ht="24" spans="1:20">
      <c r="A177" s="14" t="s">
        <v>1071</v>
      </c>
      <c r="B177" s="15">
        <v>176</v>
      </c>
      <c r="C177" s="5" t="s">
        <v>1069</v>
      </c>
      <c r="D177" s="5" t="s">
        <v>1070</v>
      </c>
      <c r="E177" s="5" t="s">
        <v>1069</v>
      </c>
      <c r="F177" s="5" t="s">
        <v>1070</v>
      </c>
      <c r="G177" s="6" t="s">
        <v>25</v>
      </c>
      <c r="H177" s="5" t="s">
        <v>122</v>
      </c>
      <c r="I177" s="5" t="s">
        <v>22</v>
      </c>
      <c r="J177" s="5" t="s">
        <v>22</v>
      </c>
      <c r="K177" s="16" t="s">
        <v>1072</v>
      </c>
      <c r="L177" s="4" t="s">
        <v>111</v>
      </c>
      <c r="M177" s="17" t="s">
        <v>22</v>
      </c>
      <c r="N177" s="7" t="s">
        <v>22</v>
      </c>
      <c r="O177" s="7" t="s">
        <v>28</v>
      </c>
      <c r="P177" s="8" t="s">
        <v>112</v>
      </c>
      <c r="Q177" s="10" t="s">
        <v>22</v>
      </c>
      <c r="R177" s="16" t="s">
        <v>605</v>
      </c>
      <c r="S177" s="10" t="s">
        <v>31</v>
      </c>
      <c r="T177" s="10" t="s">
        <v>123</v>
      </c>
    </row>
    <row r="178" ht="36" spans="1:20">
      <c r="A178" s="14" t="s">
        <v>1073</v>
      </c>
      <c r="B178" s="15">
        <v>177</v>
      </c>
      <c r="C178" s="5" t="s">
        <v>617</v>
      </c>
      <c r="D178" s="5" t="s">
        <v>1074</v>
      </c>
      <c r="E178" s="5" t="s">
        <v>617</v>
      </c>
      <c r="F178" s="5" t="s">
        <v>1074</v>
      </c>
      <c r="G178" s="6" t="s">
        <v>25</v>
      </c>
      <c r="H178" s="5" t="s">
        <v>109</v>
      </c>
      <c r="I178" s="5" t="s">
        <v>22</v>
      </c>
      <c r="J178" s="5" t="s">
        <v>22</v>
      </c>
      <c r="K178" s="16" t="s">
        <v>1075</v>
      </c>
      <c r="L178" s="4" t="s">
        <v>111</v>
      </c>
      <c r="M178" s="17" t="s">
        <v>22</v>
      </c>
      <c r="N178" s="7" t="s">
        <v>22</v>
      </c>
      <c r="O178" s="7" t="s">
        <v>28</v>
      </c>
      <c r="P178" s="8" t="s">
        <v>112</v>
      </c>
      <c r="Q178" s="10" t="s">
        <v>22</v>
      </c>
      <c r="R178" s="16" t="s">
        <v>605</v>
      </c>
      <c r="S178" s="10" t="s">
        <v>31</v>
      </c>
      <c r="T178" s="10" t="s">
        <v>113</v>
      </c>
    </row>
    <row r="179" ht="24" spans="1:20">
      <c r="A179" s="14" t="s">
        <v>1076</v>
      </c>
      <c r="B179" s="15">
        <v>178</v>
      </c>
      <c r="C179" s="5" t="s">
        <v>617</v>
      </c>
      <c r="D179" s="5" t="s">
        <v>1074</v>
      </c>
      <c r="E179" s="5" t="s">
        <v>617</v>
      </c>
      <c r="F179" s="5" t="s">
        <v>1074</v>
      </c>
      <c r="G179" s="6" t="s">
        <v>25</v>
      </c>
      <c r="H179" s="5" t="s">
        <v>122</v>
      </c>
      <c r="I179" s="5" t="s">
        <v>22</v>
      </c>
      <c r="J179" s="5" t="s">
        <v>22</v>
      </c>
      <c r="K179" s="16" t="s">
        <v>1077</v>
      </c>
      <c r="L179" s="4" t="s">
        <v>111</v>
      </c>
      <c r="M179" s="17" t="s">
        <v>22</v>
      </c>
      <c r="N179" s="7" t="s">
        <v>22</v>
      </c>
      <c r="O179" s="7" t="s">
        <v>28</v>
      </c>
      <c r="P179" s="8" t="s">
        <v>112</v>
      </c>
      <c r="Q179" s="10" t="s">
        <v>22</v>
      </c>
      <c r="R179" s="16" t="s">
        <v>605</v>
      </c>
      <c r="S179" s="10" t="s">
        <v>31</v>
      </c>
      <c r="T179" s="10" t="s">
        <v>123</v>
      </c>
    </row>
    <row r="180" ht="23.25" spans="1:20">
      <c r="A180" s="14" t="s">
        <v>1078</v>
      </c>
      <c r="B180" s="15">
        <v>179</v>
      </c>
      <c r="C180" s="5" t="s">
        <v>1079</v>
      </c>
      <c r="D180" s="5" t="s">
        <v>1080</v>
      </c>
      <c r="E180" s="5" t="s">
        <v>1079</v>
      </c>
      <c r="F180" s="5" t="s">
        <v>1080</v>
      </c>
      <c r="G180" s="6" t="s">
        <v>25</v>
      </c>
      <c r="H180" s="5" t="s">
        <v>1081</v>
      </c>
      <c r="I180" s="5" t="s">
        <v>22</v>
      </c>
      <c r="J180" s="5" t="s">
        <v>22</v>
      </c>
      <c r="K180" s="16" t="s">
        <v>1072</v>
      </c>
      <c r="L180" s="4" t="s">
        <v>483</v>
      </c>
      <c r="M180" s="17" t="s">
        <v>22</v>
      </c>
      <c r="N180" s="7" t="s">
        <v>22</v>
      </c>
      <c r="O180" s="7" t="s">
        <v>28</v>
      </c>
      <c r="P180" s="8" t="s">
        <v>112</v>
      </c>
      <c r="Q180" s="10" t="s">
        <v>22</v>
      </c>
      <c r="R180" s="16" t="s">
        <v>729</v>
      </c>
      <c r="S180" s="10" t="s">
        <v>31</v>
      </c>
      <c r="T180" s="10" t="s">
        <v>550</v>
      </c>
    </row>
    <row r="181" ht="23.25" spans="1:20">
      <c r="A181" s="14" t="s">
        <v>1082</v>
      </c>
      <c r="B181" s="15">
        <v>180</v>
      </c>
      <c r="C181" s="5" t="s">
        <v>1079</v>
      </c>
      <c r="D181" s="5" t="s">
        <v>1080</v>
      </c>
      <c r="E181" s="5" t="s">
        <v>1079</v>
      </c>
      <c r="F181" s="5" t="s">
        <v>1080</v>
      </c>
      <c r="G181" s="6" t="s">
        <v>25</v>
      </c>
      <c r="H181" s="5" t="s">
        <v>1083</v>
      </c>
      <c r="I181" s="5" t="s">
        <v>22</v>
      </c>
      <c r="J181" s="5" t="s">
        <v>22</v>
      </c>
      <c r="K181" s="16" t="s">
        <v>1072</v>
      </c>
      <c r="L181" s="4" t="s">
        <v>483</v>
      </c>
      <c r="M181" s="17" t="s">
        <v>22</v>
      </c>
      <c r="N181" s="7" t="s">
        <v>22</v>
      </c>
      <c r="O181" s="7" t="s">
        <v>28</v>
      </c>
      <c r="P181" s="8" t="s">
        <v>112</v>
      </c>
      <c r="Q181" s="10" t="s">
        <v>22</v>
      </c>
      <c r="R181" s="16" t="s">
        <v>729</v>
      </c>
      <c r="S181" s="10" t="s">
        <v>31</v>
      </c>
      <c r="T181" s="10" t="s">
        <v>550</v>
      </c>
    </row>
    <row r="182" ht="24" spans="1:20">
      <c r="A182" s="14" t="s">
        <v>1084</v>
      </c>
      <c r="B182" s="15">
        <v>181</v>
      </c>
      <c r="C182" s="5" t="s">
        <v>1085</v>
      </c>
      <c r="D182" s="5" t="s">
        <v>1086</v>
      </c>
      <c r="E182" s="5" t="s">
        <v>1085</v>
      </c>
      <c r="F182" s="5" t="s">
        <v>1086</v>
      </c>
      <c r="G182" s="6" t="s">
        <v>25</v>
      </c>
      <c r="H182" s="5" t="s">
        <v>115</v>
      </c>
      <c r="I182" s="5" t="s">
        <v>22</v>
      </c>
      <c r="J182" s="5" t="s">
        <v>22</v>
      </c>
      <c r="K182" s="16" t="s">
        <v>1087</v>
      </c>
      <c r="L182" s="4" t="s">
        <v>111</v>
      </c>
      <c r="M182" s="17" t="s">
        <v>22</v>
      </c>
      <c r="N182" s="7" t="s">
        <v>22</v>
      </c>
      <c r="O182" s="7" t="s">
        <v>28</v>
      </c>
      <c r="P182" s="8" t="s">
        <v>112</v>
      </c>
      <c r="Q182" s="10" t="s">
        <v>22</v>
      </c>
      <c r="R182" s="16" t="s">
        <v>773</v>
      </c>
      <c r="S182" s="10" t="s">
        <v>31</v>
      </c>
      <c r="T182" s="10" t="s">
        <v>116</v>
      </c>
    </row>
    <row r="183" ht="23.25" spans="1:20">
      <c r="A183" s="14" t="s">
        <v>1088</v>
      </c>
      <c r="B183" s="15">
        <v>182</v>
      </c>
      <c r="C183" s="5" t="s">
        <v>1089</v>
      </c>
      <c r="D183" s="5" t="s">
        <v>1090</v>
      </c>
      <c r="E183" s="5" t="s">
        <v>1089</v>
      </c>
      <c r="F183" s="5" t="s">
        <v>1090</v>
      </c>
      <c r="G183" s="6" t="s">
        <v>25</v>
      </c>
      <c r="H183" s="5" t="s">
        <v>1091</v>
      </c>
      <c r="I183" s="5" t="s">
        <v>1092</v>
      </c>
      <c r="J183" s="5" t="s">
        <v>22</v>
      </c>
      <c r="K183" s="16" t="s">
        <v>1004</v>
      </c>
      <c r="L183" s="4" t="s">
        <v>549</v>
      </c>
      <c r="M183" s="17" t="s">
        <v>22</v>
      </c>
      <c r="N183" s="7" t="s">
        <v>22</v>
      </c>
      <c r="O183" s="7" t="s">
        <v>28</v>
      </c>
      <c r="P183" s="8" t="s">
        <v>112</v>
      </c>
      <c r="Q183" s="10" t="s">
        <v>22</v>
      </c>
      <c r="R183" s="16" t="s">
        <v>773</v>
      </c>
      <c r="S183" s="10" t="s">
        <v>31</v>
      </c>
      <c r="T183" s="20" t="s">
        <v>443</v>
      </c>
    </row>
    <row r="184" ht="23.25" spans="1:20">
      <c r="A184" s="14" t="s">
        <v>1093</v>
      </c>
      <c r="B184" s="15">
        <v>183</v>
      </c>
      <c r="C184" s="5" t="s">
        <v>805</v>
      </c>
      <c r="D184" s="5" t="s">
        <v>806</v>
      </c>
      <c r="E184" s="5" t="s">
        <v>805</v>
      </c>
      <c r="F184" s="5" t="s">
        <v>806</v>
      </c>
      <c r="G184" s="6" t="s">
        <v>25</v>
      </c>
      <c r="H184" s="5" t="s">
        <v>810</v>
      </c>
      <c r="I184" s="5" t="s">
        <v>808</v>
      </c>
      <c r="J184" s="5" t="s">
        <v>22</v>
      </c>
      <c r="K184" s="16" t="s">
        <v>1004</v>
      </c>
      <c r="L184" s="4" t="s">
        <v>483</v>
      </c>
      <c r="M184" s="17" t="s">
        <v>22</v>
      </c>
      <c r="N184" s="7" t="s">
        <v>22</v>
      </c>
      <c r="O184" s="7" t="s">
        <v>28</v>
      </c>
      <c r="P184" s="8" t="s">
        <v>112</v>
      </c>
      <c r="Q184" s="10" t="s">
        <v>22</v>
      </c>
      <c r="R184" s="16" t="s">
        <v>773</v>
      </c>
      <c r="S184" s="10" t="s">
        <v>31</v>
      </c>
      <c r="T184" s="10" t="s">
        <v>550</v>
      </c>
    </row>
    <row r="185" ht="24" spans="1:20">
      <c r="A185" s="14" t="s">
        <v>1094</v>
      </c>
      <c r="B185" s="15">
        <v>184</v>
      </c>
      <c r="C185" s="5" t="s">
        <v>805</v>
      </c>
      <c r="D185" s="5" t="s">
        <v>806</v>
      </c>
      <c r="E185" s="5" t="s">
        <v>805</v>
      </c>
      <c r="F185" s="4" t="s">
        <v>1095</v>
      </c>
      <c r="G185" s="6" t="s">
        <v>25</v>
      </c>
      <c r="H185" s="5" t="s">
        <v>807</v>
      </c>
      <c r="I185" s="5" t="s">
        <v>808</v>
      </c>
      <c r="J185" s="5" t="s">
        <v>22</v>
      </c>
      <c r="K185" s="16" t="s">
        <v>1077</v>
      </c>
      <c r="L185" s="4" t="s">
        <v>146</v>
      </c>
      <c r="M185" s="17" t="s">
        <v>22</v>
      </c>
      <c r="N185" s="7" t="s">
        <v>22</v>
      </c>
      <c r="O185" s="7" t="s">
        <v>28</v>
      </c>
      <c r="P185" s="8" t="s">
        <v>112</v>
      </c>
      <c r="Q185" s="10" t="s">
        <v>22</v>
      </c>
      <c r="R185" s="16" t="s">
        <v>773</v>
      </c>
      <c r="S185" s="10" t="s">
        <v>31</v>
      </c>
      <c r="T185" s="10" t="s">
        <v>174</v>
      </c>
    </row>
    <row r="186" ht="23.25" spans="1:20">
      <c r="A186" s="14" t="s">
        <v>1096</v>
      </c>
      <c r="B186" s="15">
        <v>185</v>
      </c>
      <c r="C186" s="5" t="s">
        <v>789</v>
      </c>
      <c r="D186" s="5" t="s">
        <v>791</v>
      </c>
      <c r="E186" s="5" t="s">
        <v>789</v>
      </c>
      <c r="F186" s="5" t="s">
        <v>791</v>
      </c>
      <c r="G186" s="6" t="s">
        <v>25</v>
      </c>
      <c r="H186" s="5" t="s">
        <v>792</v>
      </c>
      <c r="I186" s="5" t="s">
        <v>1097</v>
      </c>
      <c r="J186" s="5" t="s">
        <v>22</v>
      </c>
      <c r="K186" s="16" t="s">
        <v>1014</v>
      </c>
      <c r="L186" s="4" t="s">
        <v>483</v>
      </c>
      <c r="M186" s="17" t="s">
        <v>22</v>
      </c>
      <c r="N186" s="7" t="s">
        <v>22</v>
      </c>
      <c r="O186" s="7" t="s">
        <v>28</v>
      </c>
      <c r="P186" s="8" t="s">
        <v>112</v>
      </c>
      <c r="Q186" s="10" t="s">
        <v>22</v>
      </c>
      <c r="R186" s="16" t="s">
        <v>773</v>
      </c>
      <c r="S186" s="10" t="s">
        <v>31</v>
      </c>
      <c r="T186" s="10" t="s">
        <v>550</v>
      </c>
    </row>
    <row r="187" ht="36" spans="1:20">
      <c r="A187" s="14" t="s">
        <v>1098</v>
      </c>
      <c r="B187" s="15">
        <v>186</v>
      </c>
      <c r="C187" s="5" t="s">
        <v>1099</v>
      </c>
      <c r="D187" s="5" t="s">
        <v>1100</v>
      </c>
      <c r="E187" s="5" t="s">
        <v>1099</v>
      </c>
      <c r="F187" s="5" t="s">
        <v>1100</v>
      </c>
      <c r="G187" s="6" t="s">
        <v>25</v>
      </c>
      <c r="H187" s="5" t="s">
        <v>1101</v>
      </c>
      <c r="I187" s="5" t="s">
        <v>22</v>
      </c>
      <c r="J187" s="5" t="s">
        <v>1102</v>
      </c>
      <c r="K187" s="16" t="s">
        <v>1064</v>
      </c>
      <c r="L187" s="5" t="s">
        <v>472</v>
      </c>
      <c r="M187" s="17" t="s">
        <v>22</v>
      </c>
      <c r="N187" s="7" t="s">
        <v>22</v>
      </c>
      <c r="O187" s="7" t="s">
        <v>28</v>
      </c>
      <c r="P187" s="8" t="s">
        <v>112</v>
      </c>
      <c r="Q187" s="10" t="s">
        <v>22</v>
      </c>
      <c r="R187" s="8" t="s">
        <v>737</v>
      </c>
      <c r="S187" s="10" t="s">
        <v>31</v>
      </c>
      <c r="T187" s="10" t="s">
        <v>1103</v>
      </c>
    </row>
    <row r="188" ht="36" spans="1:20">
      <c r="A188" s="14" t="s">
        <v>1104</v>
      </c>
      <c r="B188" s="15">
        <v>187</v>
      </c>
      <c r="C188" s="5" t="s">
        <v>1105</v>
      </c>
      <c r="D188" s="5" t="s">
        <v>1106</v>
      </c>
      <c r="E188" s="5" t="s">
        <v>1105</v>
      </c>
      <c r="F188" s="5" t="s">
        <v>1106</v>
      </c>
      <c r="G188" s="6" t="s">
        <v>25</v>
      </c>
      <c r="H188" s="5" t="s">
        <v>1107</v>
      </c>
      <c r="I188" s="5" t="s">
        <v>22</v>
      </c>
      <c r="J188" s="5" t="s">
        <v>22</v>
      </c>
      <c r="K188" s="16" t="s">
        <v>1072</v>
      </c>
      <c r="L188" s="5" t="s">
        <v>159</v>
      </c>
      <c r="M188" s="17" t="s">
        <v>22</v>
      </c>
      <c r="N188" s="7" t="s">
        <v>22</v>
      </c>
      <c r="O188" s="7" t="s">
        <v>28</v>
      </c>
      <c r="P188" s="8" t="s">
        <v>112</v>
      </c>
      <c r="Q188" s="10" t="s">
        <v>22</v>
      </c>
      <c r="R188" s="8" t="s">
        <v>737</v>
      </c>
      <c r="S188" s="10" t="s">
        <v>31</v>
      </c>
      <c r="T188" s="10" t="s">
        <v>160</v>
      </c>
    </row>
    <row r="189" ht="36" spans="1:20">
      <c r="A189" s="14" t="s">
        <v>1108</v>
      </c>
      <c r="B189" s="15">
        <v>188</v>
      </c>
      <c r="C189" s="5" t="s">
        <v>1105</v>
      </c>
      <c r="D189" s="5" t="s">
        <v>1106</v>
      </c>
      <c r="E189" s="5" t="s">
        <v>1105</v>
      </c>
      <c r="F189" s="5" t="s">
        <v>1106</v>
      </c>
      <c r="G189" s="6" t="s">
        <v>25</v>
      </c>
      <c r="H189" s="5" t="s">
        <v>1109</v>
      </c>
      <c r="I189" s="5" t="s">
        <v>22</v>
      </c>
      <c r="J189" s="5" t="s">
        <v>22</v>
      </c>
      <c r="K189" s="16" t="s">
        <v>1072</v>
      </c>
      <c r="L189" s="5" t="s">
        <v>159</v>
      </c>
      <c r="M189" s="17" t="s">
        <v>22</v>
      </c>
      <c r="N189" s="7" t="s">
        <v>22</v>
      </c>
      <c r="O189" s="7" t="s">
        <v>28</v>
      </c>
      <c r="P189" s="8" t="s">
        <v>112</v>
      </c>
      <c r="Q189" s="10" t="s">
        <v>22</v>
      </c>
      <c r="R189" s="8" t="s">
        <v>737</v>
      </c>
      <c r="S189" s="10" t="s">
        <v>31</v>
      </c>
      <c r="T189" s="10" t="s">
        <v>160</v>
      </c>
    </row>
    <row r="190" ht="24" spans="1:20">
      <c r="A190" s="14" t="s">
        <v>1110</v>
      </c>
      <c r="B190" s="15">
        <v>189</v>
      </c>
      <c r="C190" s="5" t="s">
        <v>1111</v>
      </c>
      <c r="D190" s="5" t="s">
        <v>1112</v>
      </c>
      <c r="E190" s="5" t="s">
        <v>1111</v>
      </c>
      <c r="F190" s="5" t="s">
        <v>1112</v>
      </c>
      <c r="G190" s="6" t="s">
        <v>25</v>
      </c>
      <c r="H190" s="5" t="s">
        <v>1113</v>
      </c>
      <c r="I190" s="5" t="s">
        <v>1114</v>
      </c>
      <c r="J190" s="5" t="s">
        <v>1115</v>
      </c>
      <c r="K190" s="16" t="s">
        <v>1044</v>
      </c>
      <c r="L190" s="4" t="s">
        <v>146</v>
      </c>
      <c r="M190" s="17" t="s">
        <v>22</v>
      </c>
      <c r="N190" s="7" t="s">
        <v>22</v>
      </c>
      <c r="O190" s="7" t="s">
        <v>28</v>
      </c>
      <c r="P190" s="8" t="s">
        <v>112</v>
      </c>
      <c r="Q190" s="10" t="s">
        <v>22</v>
      </c>
      <c r="R190" s="8" t="s">
        <v>737</v>
      </c>
      <c r="S190" s="10" t="s">
        <v>31</v>
      </c>
      <c r="T190" s="10" t="s">
        <v>174</v>
      </c>
    </row>
    <row r="191" ht="24" spans="1:20">
      <c r="A191" s="14" t="s">
        <v>1116</v>
      </c>
      <c r="B191" s="15">
        <v>190</v>
      </c>
      <c r="C191" s="5" t="s">
        <v>1117</v>
      </c>
      <c r="D191" s="5" t="s">
        <v>1118</v>
      </c>
      <c r="E191" s="5" t="s">
        <v>1117</v>
      </c>
      <c r="F191" s="5" t="s">
        <v>1118</v>
      </c>
      <c r="G191" s="6" t="s">
        <v>25</v>
      </c>
      <c r="H191" s="5" t="s">
        <v>1119</v>
      </c>
      <c r="I191" s="5" t="s">
        <v>1120</v>
      </c>
      <c r="J191" s="5" t="s">
        <v>22</v>
      </c>
      <c r="K191" s="16" t="s">
        <v>1121</v>
      </c>
      <c r="L191" s="4" t="s">
        <v>146</v>
      </c>
      <c r="M191" s="17" t="s">
        <v>22</v>
      </c>
      <c r="N191" s="7" t="s">
        <v>22</v>
      </c>
      <c r="O191" s="7" t="s">
        <v>28</v>
      </c>
      <c r="P191" s="8" t="s">
        <v>112</v>
      </c>
      <c r="Q191" s="10" t="s">
        <v>22</v>
      </c>
      <c r="R191" s="8" t="s">
        <v>147</v>
      </c>
      <c r="S191" s="10" t="s">
        <v>31</v>
      </c>
      <c r="T191" s="10" t="s">
        <v>174</v>
      </c>
    </row>
    <row r="192" ht="36" spans="1:20">
      <c r="A192" s="14" t="s">
        <v>1122</v>
      </c>
      <c r="B192" s="15">
        <v>191</v>
      </c>
      <c r="C192" s="5" t="s">
        <v>141</v>
      </c>
      <c r="D192" s="5" t="s">
        <v>1123</v>
      </c>
      <c r="E192" s="5" t="s">
        <v>141</v>
      </c>
      <c r="F192" s="5" t="s">
        <v>1123</v>
      </c>
      <c r="G192" s="6" t="s">
        <v>25</v>
      </c>
      <c r="H192" s="5" t="s">
        <v>167</v>
      </c>
      <c r="I192" s="5" t="s">
        <v>1124</v>
      </c>
      <c r="J192" s="5" t="s">
        <v>837</v>
      </c>
      <c r="K192" s="16" t="s">
        <v>1014</v>
      </c>
      <c r="L192" s="4" t="s">
        <v>146</v>
      </c>
      <c r="M192" s="17" t="s">
        <v>22</v>
      </c>
      <c r="N192" s="7" t="s">
        <v>22</v>
      </c>
      <c r="O192" s="7" t="s">
        <v>28</v>
      </c>
      <c r="P192" s="8" t="s">
        <v>112</v>
      </c>
      <c r="Q192" s="10" t="s">
        <v>22</v>
      </c>
      <c r="R192" s="8" t="s">
        <v>147</v>
      </c>
      <c r="S192" s="10" t="s">
        <v>31</v>
      </c>
      <c r="T192" s="10" t="s">
        <v>170</v>
      </c>
    </row>
    <row r="193" ht="24" spans="1:20">
      <c r="A193" s="14" t="s">
        <v>1125</v>
      </c>
      <c r="B193" s="15">
        <v>192</v>
      </c>
      <c r="C193" s="5" t="s">
        <v>283</v>
      </c>
      <c r="D193" s="5" t="s">
        <v>285</v>
      </c>
      <c r="E193" s="5" t="s">
        <v>283</v>
      </c>
      <c r="F193" s="5" t="s">
        <v>285</v>
      </c>
      <c r="G193" s="6" t="s">
        <v>25</v>
      </c>
      <c r="H193" s="5" t="s">
        <v>289</v>
      </c>
      <c r="I193" s="5" t="s">
        <v>1126</v>
      </c>
      <c r="J193" s="5" t="s">
        <v>22</v>
      </c>
      <c r="K193" s="16" t="s">
        <v>1127</v>
      </c>
      <c r="L193" s="4" t="s">
        <v>146</v>
      </c>
      <c r="M193" s="17" t="s">
        <v>22</v>
      </c>
      <c r="N193" s="7" t="s">
        <v>22</v>
      </c>
      <c r="O193" s="7" t="s">
        <v>28</v>
      </c>
      <c r="P193" s="8" t="s">
        <v>112</v>
      </c>
      <c r="Q193" s="10" t="s">
        <v>22</v>
      </c>
      <c r="R193" s="8" t="s">
        <v>147</v>
      </c>
      <c r="S193" s="10" t="s">
        <v>31</v>
      </c>
      <c r="T193" s="10" t="s">
        <v>174</v>
      </c>
    </row>
    <row r="194" ht="24" spans="1:20">
      <c r="A194" s="14" t="s">
        <v>1128</v>
      </c>
      <c r="B194" s="15">
        <v>193</v>
      </c>
      <c r="C194" s="5" t="s">
        <v>259</v>
      </c>
      <c r="D194" s="5" t="s">
        <v>260</v>
      </c>
      <c r="E194" s="5" t="s">
        <v>259</v>
      </c>
      <c r="F194" s="5" t="s">
        <v>260</v>
      </c>
      <c r="G194" s="6" t="s">
        <v>25</v>
      </c>
      <c r="H194" s="5" t="s">
        <v>934</v>
      </c>
      <c r="I194" s="5" t="s">
        <v>1129</v>
      </c>
      <c r="J194" s="5" t="s">
        <v>22</v>
      </c>
      <c r="K194" s="16" t="s">
        <v>1026</v>
      </c>
      <c r="L194" s="4" t="s">
        <v>146</v>
      </c>
      <c r="M194" s="17" t="s">
        <v>22</v>
      </c>
      <c r="N194" s="7" t="s">
        <v>22</v>
      </c>
      <c r="O194" s="7" t="s">
        <v>28</v>
      </c>
      <c r="P194" s="8" t="s">
        <v>112</v>
      </c>
      <c r="Q194" s="10" t="s">
        <v>22</v>
      </c>
      <c r="R194" s="8" t="s">
        <v>147</v>
      </c>
      <c r="S194" s="10" t="s">
        <v>31</v>
      </c>
      <c r="T194" s="10" t="s">
        <v>174</v>
      </c>
    </row>
    <row r="195" ht="24" spans="1:20">
      <c r="A195" s="14" t="s">
        <v>1130</v>
      </c>
      <c r="B195" s="15">
        <v>194</v>
      </c>
      <c r="C195" s="5" t="s">
        <v>301</v>
      </c>
      <c r="D195" s="5" t="s">
        <v>303</v>
      </c>
      <c r="E195" s="5" t="s">
        <v>301</v>
      </c>
      <c r="F195" s="5" t="s">
        <v>303</v>
      </c>
      <c r="G195" s="6" t="s">
        <v>25</v>
      </c>
      <c r="H195" s="5" t="s">
        <v>304</v>
      </c>
      <c r="I195" s="5" t="s">
        <v>305</v>
      </c>
      <c r="J195" s="5" t="s">
        <v>1131</v>
      </c>
      <c r="K195" s="16" t="s">
        <v>1072</v>
      </c>
      <c r="L195" s="4" t="s">
        <v>146</v>
      </c>
      <c r="M195" s="17" t="s">
        <v>22</v>
      </c>
      <c r="N195" s="7" t="s">
        <v>22</v>
      </c>
      <c r="O195" s="7" t="s">
        <v>28</v>
      </c>
      <c r="P195" s="8" t="s">
        <v>112</v>
      </c>
      <c r="Q195" s="10" t="s">
        <v>22</v>
      </c>
      <c r="R195" s="8" t="s">
        <v>147</v>
      </c>
      <c r="S195" s="10" t="s">
        <v>31</v>
      </c>
      <c r="T195" s="10" t="s">
        <v>174</v>
      </c>
    </row>
    <row r="196" ht="48" spans="1:20">
      <c r="A196" s="14" t="s">
        <v>1132</v>
      </c>
      <c r="B196" s="15">
        <v>195</v>
      </c>
      <c r="C196" s="5" t="s">
        <v>1133</v>
      </c>
      <c r="D196" s="5" t="s">
        <v>1134</v>
      </c>
      <c r="E196" s="5" t="s">
        <v>779</v>
      </c>
      <c r="F196" s="5" t="s">
        <v>1135</v>
      </c>
      <c r="G196" s="6" t="s">
        <v>25</v>
      </c>
      <c r="H196" s="5" t="s">
        <v>1136</v>
      </c>
      <c r="I196" s="5" t="s">
        <v>1137</v>
      </c>
      <c r="J196" s="5" t="s">
        <v>1138</v>
      </c>
      <c r="K196" s="16" t="s">
        <v>1139</v>
      </c>
      <c r="L196" s="4" t="s">
        <v>783</v>
      </c>
      <c r="M196" s="17" t="s">
        <v>22</v>
      </c>
      <c r="N196" s="7" t="s">
        <v>22</v>
      </c>
      <c r="O196" s="7" t="s">
        <v>28</v>
      </c>
      <c r="P196" s="8" t="s">
        <v>112</v>
      </c>
      <c r="Q196" s="10" t="s">
        <v>22</v>
      </c>
      <c r="R196" s="8" t="s">
        <v>784</v>
      </c>
      <c r="S196" s="10" t="s">
        <v>31</v>
      </c>
      <c r="T196" s="10" t="s">
        <v>785</v>
      </c>
    </row>
    <row r="197" ht="48" spans="1:20">
      <c r="A197" s="14" t="s">
        <v>1140</v>
      </c>
      <c r="B197" s="15">
        <v>196</v>
      </c>
      <c r="C197" s="5" t="s">
        <v>1133</v>
      </c>
      <c r="D197" s="5" t="s">
        <v>1134</v>
      </c>
      <c r="E197" s="5" t="s">
        <v>779</v>
      </c>
      <c r="F197" s="5" t="s">
        <v>1135</v>
      </c>
      <c r="G197" s="6" t="s">
        <v>25</v>
      </c>
      <c r="H197" s="5" t="s">
        <v>1141</v>
      </c>
      <c r="I197" s="5" t="s">
        <v>1137</v>
      </c>
      <c r="J197" s="5" t="s">
        <v>1138</v>
      </c>
      <c r="K197" s="16" t="s">
        <v>187</v>
      </c>
      <c r="L197" s="4" t="s">
        <v>783</v>
      </c>
      <c r="M197" s="17" t="s">
        <v>22</v>
      </c>
      <c r="N197" s="7" t="s">
        <v>22</v>
      </c>
      <c r="O197" s="7" t="s">
        <v>28</v>
      </c>
      <c r="P197" s="8" t="s">
        <v>112</v>
      </c>
      <c r="Q197" s="10" t="s">
        <v>22</v>
      </c>
      <c r="R197" s="8" t="s">
        <v>784</v>
      </c>
      <c r="S197" s="10" t="s">
        <v>31</v>
      </c>
      <c r="T197" s="10" t="s">
        <v>785</v>
      </c>
    </row>
    <row r="198" ht="24" spans="1:20">
      <c r="A198" s="14" t="s">
        <v>1142</v>
      </c>
      <c r="B198" s="15">
        <v>197</v>
      </c>
      <c r="C198" s="5" t="s">
        <v>1143</v>
      </c>
      <c r="D198" s="5" t="s">
        <v>1144</v>
      </c>
      <c r="E198" s="5" t="s">
        <v>1143</v>
      </c>
      <c r="F198" s="5" t="s">
        <v>1144</v>
      </c>
      <c r="G198" s="6" t="s">
        <v>25</v>
      </c>
      <c r="H198" s="5" t="s">
        <v>1145</v>
      </c>
      <c r="I198" s="5" t="s">
        <v>22</v>
      </c>
      <c r="J198" s="5" t="s">
        <v>22</v>
      </c>
      <c r="K198" s="16" t="s">
        <v>1146</v>
      </c>
      <c r="L198" s="4" t="s">
        <v>146</v>
      </c>
      <c r="M198" s="17" t="s">
        <v>22</v>
      </c>
      <c r="N198" s="7" t="s">
        <v>22</v>
      </c>
      <c r="O198" s="7" t="s">
        <v>28</v>
      </c>
      <c r="P198" s="8" t="s">
        <v>112</v>
      </c>
      <c r="Q198" s="10" t="s">
        <v>22</v>
      </c>
      <c r="R198" s="8" t="s">
        <v>364</v>
      </c>
      <c r="S198" s="10" t="s">
        <v>31</v>
      </c>
      <c r="T198" s="10" t="s">
        <v>174</v>
      </c>
    </row>
    <row r="199" ht="23.25" spans="1:20">
      <c r="A199" s="14" t="s">
        <v>1147</v>
      </c>
      <c r="B199" s="15">
        <v>198</v>
      </c>
      <c r="C199" s="5" t="s">
        <v>1148</v>
      </c>
      <c r="D199" s="5" t="s">
        <v>1149</v>
      </c>
      <c r="E199" s="5" t="s">
        <v>1148</v>
      </c>
      <c r="F199" s="5" t="s">
        <v>1149</v>
      </c>
      <c r="G199" s="6" t="s">
        <v>25</v>
      </c>
      <c r="H199" s="5" t="s">
        <v>1150</v>
      </c>
      <c r="I199" s="5" t="s">
        <v>22</v>
      </c>
      <c r="J199" s="5" t="s">
        <v>22</v>
      </c>
      <c r="K199" s="16" t="s">
        <v>1151</v>
      </c>
      <c r="L199" s="4" t="s">
        <v>146</v>
      </c>
      <c r="M199" s="17" t="s">
        <v>22</v>
      </c>
      <c r="N199" s="7" t="s">
        <v>22</v>
      </c>
      <c r="O199" s="7" t="s">
        <v>28</v>
      </c>
      <c r="P199" s="8" t="s">
        <v>112</v>
      </c>
      <c r="Q199" s="10" t="s">
        <v>22</v>
      </c>
      <c r="R199" s="8" t="s">
        <v>364</v>
      </c>
      <c r="S199" s="10" t="s">
        <v>31</v>
      </c>
      <c r="T199" s="20" t="s">
        <v>443</v>
      </c>
    </row>
    <row r="200" ht="24" spans="1:20">
      <c r="A200" s="14" t="s">
        <v>1152</v>
      </c>
      <c r="B200" s="15">
        <v>199</v>
      </c>
      <c r="C200" s="5" t="s">
        <v>1153</v>
      </c>
      <c r="D200" s="5" t="s">
        <v>1154</v>
      </c>
      <c r="E200" s="5" t="s">
        <v>1153</v>
      </c>
      <c r="F200" s="5" t="s">
        <v>1155</v>
      </c>
      <c r="G200" s="6" t="s">
        <v>25</v>
      </c>
      <c r="H200" s="5" t="s">
        <v>559</v>
      </c>
      <c r="I200" s="5" t="s">
        <v>1156</v>
      </c>
      <c r="J200" s="5" t="s">
        <v>22</v>
      </c>
      <c r="K200" s="16" t="s">
        <v>1157</v>
      </c>
      <c r="L200" s="4" t="s">
        <v>146</v>
      </c>
      <c r="M200" s="17" t="s">
        <v>22</v>
      </c>
      <c r="N200" s="7" t="s">
        <v>22</v>
      </c>
      <c r="O200" s="7" t="s">
        <v>28</v>
      </c>
      <c r="P200" s="8" t="s">
        <v>112</v>
      </c>
      <c r="Q200" s="10" t="s">
        <v>22</v>
      </c>
      <c r="R200" s="8" t="s">
        <v>364</v>
      </c>
      <c r="S200" s="10" t="s">
        <v>31</v>
      </c>
      <c r="T200" s="10" t="s">
        <v>174</v>
      </c>
    </row>
    <row r="201" ht="24" spans="1:20">
      <c r="A201" s="14" t="s">
        <v>1158</v>
      </c>
      <c r="B201" s="15">
        <v>200</v>
      </c>
      <c r="C201" s="5" t="s">
        <v>1159</v>
      </c>
      <c r="D201" s="5" t="s">
        <v>1160</v>
      </c>
      <c r="E201" s="5" t="s">
        <v>1159</v>
      </c>
      <c r="F201" s="5" t="s">
        <v>1161</v>
      </c>
      <c r="G201" s="6" t="s">
        <v>25</v>
      </c>
      <c r="H201" s="5" t="s">
        <v>1162</v>
      </c>
      <c r="I201" s="5" t="s">
        <v>1163</v>
      </c>
      <c r="J201" s="5" t="s">
        <v>1164</v>
      </c>
      <c r="K201" s="16" t="s">
        <v>1157</v>
      </c>
      <c r="L201" s="4" t="s">
        <v>146</v>
      </c>
      <c r="M201" s="17" t="s">
        <v>22</v>
      </c>
      <c r="N201" s="7" t="s">
        <v>22</v>
      </c>
      <c r="O201" s="7" t="s">
        <v>28</v>
      </c>
      <c r="P201" s="8" t="s">
        <v>112</v>
      </c>
      <c r="Q201" s="10" t="s">
        <v>22</v>
      </c>
      <c r="R201" s="8" t="s">
        <v>364</v>
      </c>
      <c r="S201" s="10" t="s">
        <v>31</v>
      </c>
      <c r="T201" s="10" t="s">
        <v>174</v>
      </c>
    </row>
    <row r="202" ht="24" spans="1:20">
      <c r="A202" s="14" t="s">
        <v>1165</v>
      </c>
      <c r="B202" s="15">
        <v>201</v>
      </c>
      <c r="C202" s="5" t="s">
        <v>1166</v>
      </c>
      <c r="D202" s="5" t="s">
        <v>541</v>
      </c>
      <c r="E202" s="5" t="s">
        <v>1166</v>
      </c>
      <c r="F202" s="5" t="s">
        <v>974</v>
      </c>
      <c r="G202" s="6" t="s">
        <v>25</v>
      </c>
      <c r="H202" s="5" t="s">
        <v>1167</v>
      </c>
      <c r="I202" s="5" t="s">
        <v>1168</v>
      </c>
      <c r="J202" s="5" t="s">
        <v>22</v>
      </c>
      <c r="K202" s="16" t="s">
        <v>1151</v>
      </c>
      <c r="L202" s="4" t="s">
        <v>146</v>
      </c>
      <c r="M202" s="17" t="s">
        <v>22</v>
      </c>
      <c r="N202" s="7" t="s">
        <v>22</v>
      </c>
      <c r="O202" s="7" t="s">
        <v>28</v>
      </c>
      <c r="P202" s="8" t="s">
        <v>112</v>
      </c>
      <c r="Q202" s="10" t="s">
        <v>22</v>
      </c>
      <c r="R202" s="8" t="s">
        <v>364</v>
      </c>
      <c r="S202" s="10" t="s">
        <v>31</v>
      </c>
      <c r="T202" s="10" t="s">
        <v>174</v>
      </c>
    </row>
    <row r="203" ht="24" spans="1:20">
      <c r="A203" s="14" t="s">
        <v>1169</v>
      </c>
      <c r="B203" s="15">
        <v>202</v>
      </c>
      <c r="C203" s="5" t="s">
        <v>633</v>
      </c>
      <c r="D203" s="5" t="s">
        <v>874</v>
      </c>
      <c r="E203" s="5" t="s">
        <v>633</v>
      </c>
      <c r="F203" s="5" t="s">
        <v>635</v>
      </c>
      <c r="G203" s="6" t="s">
        <v>25</v>
      </c>
      <c r="H203" s="5" t="s">
        <v>1170</v>
      </c>
      <c r="I203" s="5" t="s">
        <v>637</v>
      </c>
      <c r="J203" s="5" t="s">
        <v>22</v>
      </c>
      <c r="K203" s="16" t="s">
        <v>1157</v>
      </c>
      <c r="L203" s="4" t="s">
        <v>146</v>
      </c>
      <c r="M203" s="17" t="s">
        <v>22</v>
      </c>
      <c r="N203" s="7" t="s">
        <v>22</v>
      </c>
      <c r="O203" s="7" t="s">
        <v>28</v>
      </c>
      <c r="P203" s="8" t="s">
        <v>112</v>
      </c>
      <c r="Q203" s="10" t="s">
        <v>22</v>
      </c>
      <c r="R203" s="8" t="s">
        <v>364</v>
      </c>
      <c r="S203" s="10" t="s">
        <v>31</v>
      </c>
      <c r="T203" s="10" t="s">
        <v>174</v>
      </c>
    </row>
    <row r="204" ht="24" spans="1:20">
      <c r="A204" s="14" t="s">
        <v>1171</v>
      </c>
      <c r="B204" s="15">
        <v>203</v>
      </c>
      <c r="C204" s="5" t="s">
        <v>633</v>
      </c>
      <c r="D204" s="5" t="s">
        <v>874</v>
      </c>
      <c r="E204" s="5" t="s">
        <v>633</v>
      </c>
      <c r="F204" s="5" t="s">
        <v>635</v>
      </c>
      <c r="G204" s="6" t="s">
        <v>25</v>
      </c>
      <c r="H204" s="5" t="s">
        <v>1172</v>
      </c>
      <c r="I204" s="5" t="s">
        <v>1173</v>
      </c>
      <c r="J204" s="5" t="s">
        <v>837</v>
      </c>
      <c r="K204" s="16" t="s">
        <v>1121</v>
      </c>
      <c r="L204" s="4" t="s">
        <v>146</v>
      </c>
      <c r="M204" s="17" t="s">
        <v>22</v>
      </c>
      <c r="N204" s="7" t="s">
        <v>22</v>
      </c>
      <c r="O204" s="7" t="s">
        <v>28</v>
      </c>
      <c r="P204" s="8" t="s">
        <v>112</v>
      </c>
      <c r="Q204" s="10" t="s">
        <v>22</v>
      </c>
      <c r="R204" s="8" t="s">
        <v>364</v>
      </c>
      <c r="S204" s="10" t="s">
        <v>31</v>
      </c>
      <c r="T204" s="10" t="s">
        <v>174</v>
      </c>
    </row>
    <row r="205" ht="22.5" spans="1:20">
      <c r="A205" s="14" t="s">
        <v>1174</v>
      </c>
      <c r="B205" s="15">
        <v>204</v>
      </c>
      <c r="C205" s="5" t="s">
        <v>1153</v>
      </c>
      <c r="D205" s="5" t="s">
        <v>1155</v>
      </c>
      <c r="E205" s="5" t="s">
        <v>1153</v>
      </c>
      <c r="F205" s="5" t="s">
        <v>1155</v>
      </c>
      <c r="G205" s="6" t="s">
        <v>25</v>
      </c>
      <c r="H205" s="5" t="s">
        <v>1175</v>
      </c>
      <c r="I205" s="5" t="s">
        <v>22</v>
      </c>
      <c r="J205" s="5" t="s">
        <v>22</v>
      </c>
      <c r="K205" s="16" t="s">
        <v>1157</v>
      </c>
      <c r="L205" s="4" t="s">
        <v>483</v>
      </c>
      <c r="M205" s="17" t="s">
        <v>22</v>
      </c>
      <c r="N205" s="7" t="s">
        <v>22</v>
      </c>
      <c r="O205" s="7" t="s">
        <v>28</v>
      </c>
      <c r="P205" s="8" t="s">
        <v>112</v>
      </c>
      <c r="Q205" s="10" t="s">
        <v>22</v>
      </c>
      <c r="R205" s="8" t="s">
        <v>364</v>
      </c>
      <c r="S205" s="10" t="s">
        <v>31</v>
      </c>
      <c r="T205" s="10" t="s">
        <v>550</v>
      </c>
    </row>
    <row r="206" ht="15" spans="1:20">
      <c r="A206" s="14" t="s">
        <v>1176</v>
      </c>
      <c r="B206" s="15">
        <v>205</v>
      </c>
      <c r="C206" s="5" t="s">
        <v>633</v>
      </c>
      <c r="D206" s="5" t="s">
        <v>874</v>
      </c>
      <c r="E206" s="5" t="s">
        <v>633</v>
      </c>
      <c r="F206" s="5" t="s">
        <v>635</v>
      </c>
      <c r="G206" s="6" t="s">
        <v>25</v>
      </c>
      <c r="H206" s="5" t="s">
        <v>848</v>
      </c>
      <c r="I206" s="5" t="s">
        <v>637</v>
      </c>
      <c r="J206" s="5" t="s">
        <v>22</v>
      </c>
      <c r="K206" s="16" t="s">
        <v>1157</v>
      </c>
      <c r="L206" s="4" t="s">
        <v>549</v>
      </c>
      <c r="M206" s="17" t="s">
        <v>22</v>
      </c>
      <c r="N206" s="7" t="s">
        <v>22</v>
      </c>
      <c r="O206" s="7" t="s">
        <v>28</v>
      </c>
      <c r="P206" s="8" t="s">
        <v>112</v>
      </c>
      <c r="Q206" s="10" t="s">
        <v>22</v>
      </c>
      <c r="R206" s="8" t="s">
        <v>364</v>
      </c>
      <c r="S206" s="10" t="s">
        <v>31</v>
      </c>
      <c r="T206" s="20" t="s">
        <v>550</v>
      </c>
    </row>
    <row r="207" ht="24" spans="1:20">
      <c r="A207" s="14" t="s">
        <v>1177</v>
      </c>
      <c r="B207" s="15">
        <v>206</v>
      </c>
      <c r="C207" s="5" t="s">
        <v>842</v>
      </c>
      <c r="D207" s="5" t="s">
        <v>843</v>
      </c>
      <c r="E207" s="5" t="s">
        <v>842</v>
      </c>
      <c r="F207" s="5" t="s">
        <v>1178</v>
      </c>
      <c r="G207" s="6" t="s">
        <v>25</v>
      </c>
      <c r="H207" s="5" t="s">
        <v>845</v>
      </c>
      <c r="I207" s="5" t="s">
        <v>1179</v>
      </c>
      <c r="J207" s="5" t="s">
        <v>22</v>
      </c>
      <c r="K207" s="16" t="s">
        <v>1121</v>
      </c>
      <c r="L207" s="4" t="s">
        <v>146</v>
      </c>
      <c r="M207" s="17" t="s">
        <v>22</v>
      </c>
      <c r="N207" s="7" t="s">
        <v>22</v>
      </c>
      <c r="O207" s="7" t="s">
        <v>28</v>
      </c>
      <c r="P207" s="8" t="s">
        <v>112</v>
      </c>
      <c r="Q207" s="10" t="s">
        <v>22</v>
      </c>
      <c r="R207" s="8" t="s">
        <v>364</v>
      </c>
      <c r="S207" s="10" t="s">
        <v>31</v>
      </c>
      <c r="T207" s="10" t="s">
        <v>174</v>
      </c>
    </row>
    <row r="208" ht="24" spans="1:20">
      <c r="A208" s="14" t="s">
        <v>1180</v>
      </c>
      <c r="B208" s="15">
        <v>207</v>
      </c>
      <c r="C208" s="5" t="s">
        <v>842</v>
      </c>
      <c r="D208" s="5" t="s">
        <v>843</v>
      </c>
      <c r="E208" s="5" t="s">
        <v>842</v>
      </c>
      <c r="F208" s="5" t="s">
        <v>1178</v>
      </c>
      <c r="G208" s="6" t="s">
        <v>25</v>
      </c>
      <c r="H208" s="5" t="s">
        <v>636</v>
      </c>
      <c r="I208" s="5" t="s">
        <v>1181</v>
      </c>
      <c r="J208" s="5" t="s">
        <v>22</v>
      </c>
      <c r="K208" s="16" t="s">
        <v>1157</v>
      </c>
      <c r="L208" s="4" t="s">
        <v>146</v>
      </c>
      <c r="M208" s="17" t="s">
        <v>22</v>
      </c>
      <c r="N208" s="7" t="s">
        <v>22</v>
      </c>
      <c r="O208" s="7" t="s">
        <v>28</v>
      </c>
      <c r="P208" s="8" t="s">
        <v>112</v>
      </c>
      <c r="Q208" s="10" t="s">
        <v>22</v>
      </c>
      <c r="R208" s="8" t="s">
        <v>364</v>
      </c>
      <c r="S208" s="10" t="s">
        <v>31</v>
      </c>
      <c r="T208" s="10" t="s">
        <v>174</v>
      </c>
    </row>
    <row r="209" ht="24" spans="1:20">
      <c r="A209" s="14" t="s">
        <v>1182</v>
      </c>
      <c r="B209" s="15">
        <v>208</v>
      </c>
      <c r="C209" s="5" t="s">
        <v>968</v>
      </c>
      <c r="D209" s="5" t="s">
        <v>969</v>
      </c>
      <c r="E209" s="5" t="s">
        <v>968</v>
      </c>
      <c r="F209" s="5" t="s">
        <v>969</v>
      </c>
      <c r="G209" s="6" t="s">
        <v>25</v>
      </c>
      <c r="H209" s="5" t="s">
        <v>1183</v>
      </c>
      <c r="I209" s="5" t="s">
        <v>1184</v>
      </c>
      <c r="J209" s="5" t="s">
        <v>22</v>
      </c>
      <c r="K209" s="16" t="s">
        <v>1146</v>
      </c>
      <c r="L209" s="4" t="s">
        <v>146</v>
      </c>
      <c r="M209" s="17" t="s">
        <v>22</v>
      </c>
      <c r="N209" s="7" t="s">
        <v>22</v>
      </c>
      <c r="O209" s="7" t="s">
        <v>28</v>
      </c>
      <c r="P209" s="8" t="s">
        <v>112</v>
      </c>
      <c r="Q209" s="10" t="s">
        <v>22</v>
      </c>
      <c r="R209" s="8" t="s">
        <v>364</v>
      </c>
      <c r="S209" s="10" t="s">
        <v>31</v>
      </c>
      <c r="T209" s="10" t="s">
        <v>174</v>
      </c>
    </row>
    <row r="210" ht="24" spans="1:20">
      <c r="A210" s="14" t="s">
        <v>1185</v>
      </c>
      <c r="B210" s="15">
        <v>209</v>
      </c>
      <c r="C210" s="5" t="s">
        <v>968</v>
      </c>
      <c r="D210" s="5" t="s">
        <v>969</v>
      </c>
      <c r="E210" s="5" t="s">
        <v>968</v>
      </c>
      <c r="F210" s="5" t="s">
        <v>969</v>
      </c>
      <c r="G210" s="6" t="s">
        <v>25</v>
      </c>
      <c r="H210" s="5" t="s">
        <v>1186</v>
      </c>
      <c r="I210" s="5" t="s">
        <v>1184</v>
      </c>
      <c r="J210" s="5" t="s">
        <v>22</v>
      </c>
      <c r="K210" s="16" t="s">
        <v>1157</v>
      </c>
      <c r="L210" s="4" t="s">
        <v>146</v>
      </c>
      <c r="M210" s="17" t="s">
        <v>22</v>
      </c>
      <c r="N210" s="7" t="s">
        <v>22</v>
      </c>
      <c r="O210" s="7" t="s">
        <v>28</v>
      </c>
      <c r="P210" s="8" t="s">
        <v>112</v>
      </c>
      <c r="Q210" s="10" t="s">
        <v>22</v>
      </c>
      <c r="R210" s="8" t="s">
        <v>364</v>
      </c>
      <c r="S210" s="10" t="s">
        <v>31</v>
      </c>
      <c r="T210" s="10" t="s">
        <v>174</v>
      </c>
    </row>
    <row r="211" ht="24" spans="1:20">
      <c r="A211" s="14" t="s">
        <v>1187</v>
      </c>
      <c r="B211" s="15">
        <v>210</v>
      </c>
      <c r="C211" s="5" t="s">
        <v>1188</v>
      </c>
      <c r="D211" s="5" t="s">
        <v>1189</v>
      </c>
      <c r="E211" s="5" t="s">
        <v>1188</v>
      </c>
      <c r="F211" s="5" t="s">
        <v>1189</v>
      </c>
      <c r="G211" s="6" t="s">
        <v>25</v>
      </c>
      <c r="H211" s="5" t="s">
        <v>559</v>
      </c>
      <c r="I211" s="5" t="s">
        <v>1190</v>
      </c>
      <c r="J211" s="5" t="s">
        <v>22</v>
      </c>
      <c r="K211" s="16" t="s">
        <v>1191</v>
      </c>
      <c r="L211" s="4" t="s">
        <v>146</v>
      </c>
      <c r="M211" s="17" t="s">
        <v>22</v>
      </c>
      <c r="N211" s="7" t="s">
        <v>22</v>
      </c>
      <c r="O211" s="7" t="s">
        <v>28</v>
      </c>
      <c r="P211" s="8" t="s">
        <v>112</v>
      </c>
      <c r="Q211" s="10" t="s">
        <v>22</v>
      </c>
      <c r="R211" s="8" t="s">
        <v>364</v>
      </c>
      <c r="S211" s="10" t="s">
        <v>31</v>
      </c>
      <c r="T211" s="10" t="s">
        <v>174</v>
      </c>
    </row>
    <row r="212" ht="24" spans="1:20">
      <c r="A212" s="14" t="s">
        <v>1192</v>
      </c>
      <c r="B212" s="15">
        <v>211</v>
      </c>
      <c r="C212" s="5" t="s">
        <v>1193</v>
      </c>
      <c r="D212" s="5" t="s">
        <v>1194</v>
      </c>
      <c r="E212" s="5" t="s">
        <v>1193</v>
      </c>
      <c r="F212" s="5" t="s">
        <v>1194</v>
      </c>
      <c r="G212" s="6" t="s">
        <v>25</v>
      </c>
      <c r="H212" s="5" t="s">
        <v>1195</v>
      </c>
      <c r="I212" s="5" t="s">
        <v>22</v>
      </c>
      <c r="J212" s="5" t="s">
        <v>22</v>
      </c>
      <c r="K212" s="16" t="s">
        <v>1196</v>
      </c>
      <c r="L212" s="4" t="s">
        <v>146</v>
      </c>
      <c r="M212" s="17" t="s">
        <v>22</v>
      </c>
      <c r="N212" s="7" t="s">
        <v>22</v>
      </c>
      <c r="O212" s="7" t="s">
        <v>28</v>
      </c>
      <c r="P212" s="8" t="s">
        <v>112</v>
      </c>
      <c r="Q212" s="10" t="s">
        <v>22</v>
      </c>
      <c r="R212" s="8" t="s">
        <v>364</v>
      </c>
      <c r="S212" s="10" t="s">
        <v>31</v>
      </c>
      <c r="T212" s="10" t="s">
        <v>174</v>
      </c>
    </row>
    <row r="213" ht="24" spans="1:20">
      <c r="A213" s="14" t="s">
        <v>1197</v>
      </c>
      <c r="B213" s="15">
        <v>212</v>
      </c>
      <c r="C213" s="5" t="s">
        <v>1198</v>
      </c>
      <c r="D213" s="5" t="s">
        <v>1199</v>
      </c>
      <c r="E213" s="5" t="s">
        <v>1198</v>
      </c>
      <c r="F213" s="5" t="s">
        <v>1199</v>
      </c>
      <c r="G213" s="6" t="s">
        <v>25</v>
      </c>
      <c r="H213" s="5" t="s">
        <v>447</v>
      </c>
      <c r="I213" s="5" t="s">
        <v>1200</v>
      </c>
      <c r="J213" s="5" t="s">
        <v>22</v>
      </c>
      <c r="K213" s="16" t="s">
        <v>1196</v>
      </c>
      <c r="L213" s="4" t="s">
        <v>146</v>
      </c>
      <c r="M213" s="17" t="s">
        <v>22</v>
      </c>
      <c r="N213" s="7" t="s">
        <v>22</v>
      </c>
      <c r="O213" s="7" t="s">
        <v>28</v>
      </c>
      <c r="P213" s="8" t="s">
        <v>112</v>
      </c>
      <c r="Q213" s="10" t="s">
        <v>22</v>
      </c>
      <c r="R213" s="8" t="s">
        <v>364</v>
      </c>
      <c r="S213" s="10" t="s">
        <v>31</v>
      </c>
      <c r="T213" s="10" t="s">
        <v>174</v>
      </c>
    </row>
    <row r="214" ht="24" spans="1:20">
      <c r="A214" s="14" t="s">
        <v>1201</v>
      </c>
      <c r="B214" s="15">
        <v>213</v>
      </c>
      <c r="C214" s="5" t="s">
        <v>1202</v>
      </c>
      <c r="D214" s="5" t="s">
        <v>923</v>
      </c>
      <c r="E214" s="5" t="s">
        <v>1202</v>
      </c>
      <c r="F214" s="5" t="s">
        <v>541</v>
      </c>
      <c r="G214" s="6" t="s">
        <v>25</v>
      </c>
      <c r="H214" s="5" t="s">
        <v>447</v>
      </c>
      <c r="I214" s="5" t="s">
        <v>1203</v>
      </c>
      <c r="J214" s="5" t="s">
        <v>22</v>
      </c>
      <c r="K214" s="16" t="s">
        <v>1146</v>
      </c>
      <c r="L214" s="4" t="s">
        <v>146</v>
      </c>
      <c r="M214" s="17" t="s">
        <v>22</v>
      </c>
      <c r="N214" s="7" t="s">
        <v>22</v>
      </c>
      <c r="O214" s="7" t="s">
        <v>28</v>
      </c>
      <c r="P214" s="8" t="s">
        <v>112</v>
      </c>
      <c r="Q214" s="10" t="s">
        <v>22</v>
      </c>
      <c r="R214" s="8" t="s">
        <v>364</v>
      </c>
      <c r="S214" s="10" t="s">
        <v>31</v>
      </c>
      <c r="T214" s="10" t="s">
        <v>174</v>
      </c>
    </row>
    <row r="215" ht="24" spans="1:20">
      <c r="A215" s="14" t="s">
        <v>1204</v>
      </c>
      <c r="B215" s="15">
        <v>214</v>
      </c>
      <c r="C215" s="5" t="s">
        <v>1205</v>
      </c>
      <c r="D215" s="5" t="s">
        <v>1206</v>
      </c>
      <c r="E215" s="5" t="s">
        <v>1205</v>
      </c>
      <c r="F215" s="5" t="s">
        <v>1207</v>
      </c>
      <c r="G215" s="6" t="s">
        <v>25</v>
      </c>
      <c r="H215" s="5" t="s">
        <v>447</v>
      </c>
      <c r="I215" s="5" t="s">
        <v>22</v>
      </c>
      <c r="J215" s="5" t="s">
        <v>22</v>
      </c>
      <c r="K215" s="16" t="s">
        <v>1196</v>
      </c>
      <c r="L215" s="4" t="s">
        <v>146</v>
      </c>
      <c r="M215" s="17" t="s">
        <v>22</v>
      </c>
      <c r="N215" s="7" t="s">
        <v>22</v>
      </c>
      <c r="O215" s="7" t="s">
        <v>28</v>
      </c>
      <c r="P215" s="8" t="s">
        <v>112</v>
      </c>
      <c r="Q215" s="10" t="s">
        <v>22</v>
      </c>
      <c r="R215" s="8" t="s">
        <v>364</v>
      </c>
      <c r="S215" s="10" t="s">
        <v>31</v>
      </c>
      <c r="T215" s="10" t="s">
        <v>174</v>
      </c>
    </row>
    <row r="216" ht="24" spans="1:20">
      <c r="A216" s="14" t="s">
        <v>1208</v>
      </c>
      <c r="B216" s="15">
        <v>215</v>
      </c>
      <c r="C216" s="5" t="s">
        <v>867</v>
      </c>
      <c r="D216" s="5" t="s">
        <v>541</v>
      </c>
      <c r="E216" s="5" t="s">
        <v>867</v>
      </c>
      <c r="F216" s="5" t="s">
        <v>541</v>
      </c>
      <c r="G216" s="6" t="s">
        <v>25</v>
      </c>
      <c r="H216" s="5" t="s">
        <v>636</v>
      </c>
      <c r="I216" s="5" t="s">
        <v>930</v>
      </c>
      <c r="J216" s="5" t="s">
        <v>22</v>
      </c>
      <c r="K216" s="16" t="s">
        <v>1157</v>
      </c>
      <c r="L216" s="4" t="s">
        <v>146</v>
      </c>
      <c r="M216" s="17" t="s">
        <v>22</v>
      </c>
      <c r="N216" s="7" t="s">
        <v>22</v>
      </c>
      <c r="O216" s="7" t="s">
        <v>28</v>
      </c>
      <c r="P216" s="8" t="s">
        <v>112</v>
      </c>
      <c r="Q216" s="10" t="s">
        <v>22</v>
      </c>
      <c r="R216" s="8" t="s">
        <v>364</v>
      </c>
      <c r="S216" s="10" t="s">
        <v>31</v>
      </c>
      <c r="T216" s="10" t="s">
        <v>174</v>
      </c>
    </row>
    <row r="217" ht="24" spans="1:20">
      <c r="A217" s="14" t="s">
        <v>1209</v>
      </c>
      <c r="B217" s="15">
        <v>216</v>
      </c>
      <c r="C217" s="5" t="s">
        <v>867</v>
      </c>
      <c r="D217" s="5" t="s">
        <v>541</v>
      </c>
      <c r="E217" s="5" t="s">
        <v>867</v>
      </c>
      <c r="F217" s="5" t="s">
        <v>541</v>
      </c>
      <c r="G217" s="6" t="s">
        <v>25</v>
      </c>
      <c r="H217" s="5" t="s">
        <v>1210</v>
      </c>
      <c r="I217" s="5" t="s">
        <v>930</v>
      </c>
      <c r="J217" s="5" t="s">
        <v>22</v>
      </c>
      <c r="K217" s="16" t="s">
        <v>1196</v>
      </c>
      <c r="L217" s="4" t="s">
        <v>146</v>
      </c>
      <c r="M217" s="17" t="s">
        <v>22</v>
      </c>
      <c r="N217" s="7" t="s">
        <v>22</v>
      </c>
      <c r="O217" s="7" t="s">
        <v>28</v>
      </c>
      <c r="P217" s="8" t="s">
        <v>112</v>
      </c>
      <c r="Q217" s="10" t="s">
        <v>22</v>
      </c>
      <c r="R217" s="8" t="s">
        <v>364</v>
      </c>
      <c r="S217" s="10" t="s">
        <v>31</v>
      </c>
      <c r="T217" s="10" t="s">
        <v>174</v>
      </c>
    </row>
    <row r="218" ht="36" spans="1:20">
      <c r="A218" s="14" t="s">
        <v>1211</v>
      </c>
      <c r="B218" s="15">
        <v>217</v>
      </c>
      <c r="C218" s="5" t="s">
        <v>1212</v>
      </c>
      <c r="D218" s="5" t="s">
        <v>1213</v>
      </c>
      <c r="E218" s="5" t="s">
        <v>1212</v>
      </c>
      <c r="F218" s="5" t="s">
        <v>1213</v>
      </c>
      <c r="G218" s="6" t="s">
        <v>25</v>
      </c>
      <c r="H218" s="5" t="s">
        <v>109</v>
      </c>
      <c r="I218" s="5" t="s">
        <v>22</v>
      </c>
      <c r="J218" s="5" t="s">
        <v>22</v>
      </c>
      <c r="K218" s="16" t="s">
        <v>1157</v>
      </c>
      <c r="L218" s="4" t="s">
        <v>111</v>
      </c>
      <c r="M218" s="17" t="s">
        <v>22</v>
      </c>
      <c r="N218" s="7" t="s">
        <v>22</v>
      </c>
      <c r="O218" s="7" t="s">
        <v>28</v>
      </c>
      <c r="P218" s="8" t="s">
        <v>112</v>
      </c>
      <c r="Q218" s="10" t="s">
        <v>22</v>
      </c>
      <c r="R218" s="16" t="s">
        <v>664</v>
      </c>
      <c r="S218" s="10" t="s">
        <v>31</v>
      </c>
      <c r="T218" s="10" t="s">
        <v>113</v>
      </c>
    </row>
    <row r="219" ht="36" spans="1:20">
      <c r="A219" s="14" t="s">
        <v>1214</v>
      </c>
      <c r="B219" s="15">
        <v>218</v>
      </c>
      <c r="C219" s="5" t="s">
        <v>1215</v>
      </c>
      <c r="D219" s="5" t="s">
        <v>1216</v>
      </c>
      <c r="E219" s="5" t="s">
        <v>1215</v>
      </c>
      <c r="F219" s="5" t="s">
        <v>1216</v>
      </c>
      <c r="G219" s="6" t="s">
        <v>25</v>
      </c>
      <c r="H219" s="5" t="s">
        <v>109</v>
      </c>
      <c r="I219" s="5" t="s">
        <v>22</v>
      </c>
      <c r="J219" s="5" t="s">
        <v>22</v>
      </c>
      <c r="K219" s="16" t="s">
        <v>1217</v>
      </c>
      <c r="L219" s="4" t="s">
        <v>111</v>
      </c>
      <c r="M219" s="17" t="s">
        <v>22</v>
      </c>
      <c r="N219" s="7" t="s">
        <v>22</v>
      </c>
      <c r="O219" s="7" t="s">
        <v>28</v>
      </c>
      <c r="P219" s="8" t="s">
        <v>112</v>
      </c>
      <c r="Q219" s="10" t="s">
        <v>22</v>
      </c>
      <c r="R219" s="16" t="s">
        <v>664</v>
      </c>
      <c r="S219" s="10" t="s">
        <v>31</v>
      </c>
      <c r="T219" s="10" t="s">
        <v>113</v>
      </c>
    </row>
    <row r="220" ht="24" spans="1:20">
      <c r="A220" s="14" t="s">
        <v>1218</v>
      </c>
      <c r="B220" s="15">
        <v>219</v>
      </c>
      <c r="C220" s="5" t="s">
        <v>1219</v>
      </c>
      <c r="D220" s="5" t="s">
        <v>1220</v>
      </c>
      <c r="E220" s="5" t="s">
        <v>1219</v>
      </c>
      <c r="F220" s="5" t="s">
        <v>1220</v>
      </c>
      <c r="G220" s="6" t="s">
        <v>25</v>
      </c>
      <c r="H220" s="5" t="s">
        <v>1221</v>
      </c>
      <c r="I220" s="5" t="s">
        <v>1222</v>
      </c>
      <c r="J220" s="5" t="s">
        <v>1223</v>
      </c>
      <c r="K220" s="16" t="s">
        <v>1157</v>
      </c>
      <c r="L220" s="4" t="s">
        <v>436</v>
      </c>
      <c r="M220" s="17" t="s">
        <v>22</v>
      </c>
      <c r="N220" s="7" t="s">
        <v>22</v>
      </c>
      <c r="O220" s="7" t="s">
        <v>28</v>
      </c>
      <c r="P220" s="8" t="s">
        <v>112</v>
      </c>
      <c r="Q220" s="10" t="s">
        <v>22</v>
      </c>
      <c r="R220" s="16" t="s">
        <v>664</v>
      </c>
      <c r="S220" s="10" t="s">
        <v>31</v>
      </c>
      <c r="T220" s="10" t="s">
        <v>1224</v>
      </c>
    </row>
    <row r="221" ht="36" spans="1:20">
      <c r="A221" s="14" t="s">
        <v>1225</v>
      </c>
      <c r="B221" s="15">
        <v>220</v>
      </c>
      <c r="C221" s="5" t="s">
        <v>1226</v>
      </c>
      <c r="D221" s="5" t="s">
        <v>1227</v>
      </c>
      <c r="E221" s="5" t="s">
        <v>1226</v>
      </c>
      <c r="F221" s="5" t="s">
        <v>1228</v>
      </c>
      <c r="G221" s="6" t="s">
        <v>25</v>
      </c>
      <c r="H221" s="5" t="s">
        <v>1229</v>
      </c>
      <c r="I221" s="5" t="s">
        <v>1230</v>
      </c>
      <c r="J221" s="5" t="s">
        <v>696</v>
      </c>
      <c r="K221" s="16" t="s">
        <v>1146</v>
      </c>
      <c r="L221" s="4" t="s">
        <v>111</v>
      </c>
      <c r="M221" s="17" t="s">
        <v>22</v>
      </c>
      <c r="N221" s="7" t="s">
        <v>22</v>
      </c>
      <c r="O221" s="7" t="s">
        <v>28</v>
      </c>
      <c r="P221" s="8" t="s">
        <v>112</v>
      </c>
      <c r="Q221" s="10" t="s">
        <v>22</v>
      </c>
      <c r="R221" s="16" t="s">
        <v>664</v>
      </c>
      <c r="S221" s="10" t="s">
        <v>31</v>
      </c>
      <c r="T221" s="10" t="s">
        <v>113</v>
      </c>
    </row>
    <row r="222" ht="36" spans="1:20">
      <c r="A222" s="14" t="s">
        <v>1231</v>
      </c>
      <c r="B222" s="15">
        <v>221</v>
      </c>
      <c r="C222" s="5" t="s">
        <v>1232</v>
      </c>
      <c r="D222" s="5" t="s">
        <v>687</v>
      </c>
      <c r="E222" s="5" t="s">
        <v>1232</v>
      </c>
      <c r="F222" s="5" t="s">
        <v>687</v>
      </c>
      <c r="G222" s="6" t="s">
        <v>25</v>
      </c>
      <c r="H222" s="5" t="s">
        <v>109</v>
      </c>
      <c r="I222" s="5" t="s">
        <v>22</v>
      </c>
      <c r="J222" s="5" t="s">
        <v>22</v>
      </c>
      <c r="K222" s="16" t="s">
        <v>1191</v>
      </c>
      <c r="L222" s="4" t="s">
        <v>111</v>
      </c>
      <c r="M222" s="17" t="s">
        <v>22</v>
      </c>
      <c r="N222" s="7" t="s">
        <v>22</v>
      </c>
      <c r="O222" s="7" t="s">
        <v>28</v>
      </c>
      <c r="P222" s="8" t="s">
        <v>112</v>
      </c>
      <c r="Q222" s="10" t="s">
        <v>22</v>
      </c>
      <c r="R222" s="16" t="s">
        <v>664</v>
      </c>
      <c r="S222" s="10" t="s">
        <v>31</v>
      </c>
      <c r="T222" s="10" t="s">
        <v>113</v>
      </c>
    </row>
    <row r="223" ht="24" spans="1:20">
      <c r="A223" s="14" t="s">
        <v>1233</v>
      </c>
      <c r="B223" s="15">
        <v>222</v>
      </c>
      <c r="C223" s="5" t="s">
        <v>1234</v>
      </c>
      <c r="D223" s="5" t="s">
        <v>22</v>
      </c>
      <c r="E223" s="5" t="s">
        <v>1234</v>
      </c>
      <c r="F223" s="5" t="s">
        <v>1235</v>
      </c>
      <c r="G223" s="6" t="s">
        <v>25</v>
      </c>
      <c r="H223" s="5" t="s">
        <v>1145</v>
      </c>
      <c r="I223" s="5" t="s">
        <v>1236</v>
      </c>
      <c r="J223" s="5" t="s">
        <v>22</v>
      </c>
      <c r="K223" s="16" t="s">
        <v>1121</v>
      </c>
      <c r="L223" s="4" t="s">
        <v>146</v>
      </c>
      <c r="M223" s="17" t="s">
        <v>22</v>
      </c>
      <c r="N223" s="7" t="s">
        <v>22</v>
      </c>
      <c r="O223" s="7" t="s">
        <v>28</v>
      </c>
      <c r="P223" s="8" t="s">
        <v>112</v>
      </c>
      <c r="Q223" s="10" t="s">
        <v>22</v>
      </c>
      <c r="R223" s="8" t="s">
        <v>364</v>
      </c>
      <c r="S223" s="10" t="s">
        <v>31</v>
      </c>
      <c r="T223" s="10" t="s">
        <v>174</v>
      </c>
    </row>
    <row r="224" ht="34.5" spans="1:20">
      <c r="A224" s="14" t="s">
        <v>1237</v>
      </c>
      <c r="B224" s="15">
        <v>223</v>
      </c>
      <c r="C224" s="5" t="s">
        <v>1234</v>
      </c>
      <c r="D224" s="5" t="s">
        <v>1235</v>
      </c>
      <c r="E224" s="5" t="s">
        <v>1234</v>
      </c>
      <c r="F224" s="5" t="s">
        <v>1235</v>
      </c>
      <c r="G224" s="6" t="s">
        <v>25</v>
      </c>
      <c r="H224" s="5" t="s">
        <v>1150</v>
      </c>
      <c r="I224" s="5" t="s">
        <v>22</v>
      </c>
      <c r="J224" s="5" t="s">
        <v>22</v>
      </c>
      <c r="K224" s="16" t="s">
        <v>1121</v>
      </c>
      <c r="L224" s="4" t="s">
        <v>146</v>
      </c>
      <c r="M224" s="17" t="s">
        <v>22</v>
      </c>
      <c r="N224" s="7" t="s">
        <v>22</v>
      </c>
      <c r="O224" s="7" t="s">
        <v>28</v>
      </c>
      <c r="P224" s="8" t="s">
        <v>112</v>
      </c>
      <c r="Q224" s="10" t="s">
        <v>22</v>
      </c>
      <c r="R224" s="8" t="s">
        <v>364</v>
      </c>
      <c r="S224" s="10" t="s">
        <v>31</v>
      </c>
      <c r="T224" s="20" t="s">
        <v>443</v>
      </c>
    </row>
    <row r="225" ht="24" spans="1:20">
      <c r="A225" s="14" t="s">
        <v>1238</v>
      </c>
      <c r="B225" s="15">
        <v>224</v>
      </c>
      <c r="C225" s="5" t="s">
        <v>1239</v>
      </c>
      <c r="D225" s="5" t="s">
        <v>1240</v>
      </c>
      <c r="E225" s="5" t="s">
        <v>1239</v>
      </c>
      <c r="F225" s="5" t="s">
        <v>1241</v>
      </c>
      <c r="G225" s="6" t="s">
        <v>25</v>
      </c>
      <c r="H225" s="5" t="s">
        <v>807</v>
      </c>
      <c r="I225" s="5" t="s">
        <v>1242</v>
      </c>
      <c r="J225" s="5" t="s">
        <v>22</v>
      </c>
      <c r="K225" s="16" t="s">
        <v>1146</v>
      </c>
      <c r="L225" s="4" t="s">
        <v>146</v>
      </c>
      <c r="M225" s="17" t="s">
        <v>22</v>
      </c>
      <c r="N225" s="7" t="s">
        <v>22</v>
      </c>
      <c r="O225" s="7" t="s">
        <v>28</v>
      </c>
      <c r="P225" s="8" t="s">
        <v>112</v>
      </c>
      <c r="Q225" s="10" t="s">
        <v>22</v>
      </c>
      <c r="R225" s="8" t="s">
        <v>364</v>
      </c>
      <c r="S225" s="10" t="s">
        <v>31</v>
      </c>
      <c r="T225" s="10" t="s">
        <v>174</v>
      </c>
    </row>
    <row r="226" ht="24" spans="1:20">
      <c r="A226" s="14" t="s">
        <v>1243</v>
      </c>
      <c r="B226" s="15">
        <v>225</v>
      </c>
      <c r="C226" s="5" t="s">
        <v>1244</v>
      </c>
      <c r="D226" s="5" t="s">
        <v>1245</v>
      </c>
      <c r="E226" s="5" t="s">
        <v>1244</v>
      </c>
      <c r="F226" s="5" t="s">
        <v>1246</v>
      </c>
      <c r="G226" s="6" t="s">
        <v>25</v>
      </c>
      <c r="H226" s="5" t="s">
        <v>1247</v>
      </c>
      <c r="I226" s="5" t="s">
        <v>1248</v>
      </c>
      <c r="J226" s="5" t="s">
        <v>1249</v>
      </c>
      <c r="K226" s="16" t="s">
        <v>1139</v>
      </c>
      <c r="L226" s="5" t="s">
        <v>1250</v>
      </c>
      <c r="M226" s="17" t="s">
        <v>22</v>
      </c>
      <c r="N226" s="7" t="s">
        <v>22</v>
      </c>
      <c r="O226" s="7" t="s">
        <v>28</v>
      </c>
      <c r="P226" s="8" t="s">
        <v>112</v>
      </c>
      <c r="Q226" s="10" t="s">
        <v>22</v>
      </c>
      <c r="R226" s="8" t="s">
        <v>30</v>
      </c>
      <c r="S226" s="10" t="s">
        <v>31</v>
      </c>
      <c r="T226" s="10" t="s">
        <v>1251</v>
      </c>
    </row>
    <row r="227" ht="15" spans="1:20">
      <c r="A227" s="14" t="s">
        <v>1252</v>
      </c>
      <c r="B227" s="15">
        <v>226</v>
      </c>
      <c r="C227" s="5" t="s">
        <v>595</v>
      </c>
      <c r="D227" s="5" t="s">
        <v>596</v>
      </c>
      <c r="E227" s="5" t="s">
        <v>595</v>
      </c>
      <c r="F227" s="5" t="s">
        <v>596</v>
      </c>
      <c r="G227" s="6" t="s">
        <v>25</v>
      </c>
      <c r="H227" s="5" t="s">
        <v>597</v>
      </c>
      <c r="I227" s="5" t="s">
        <v>1253</v>
      </c>
      <c r="J227" s="5" t="s">
        <v>163</v>
      </c>
      <c r="K227" s="16" t="s">
        <v>1157</v>
      </c>
      <c r="L227" s="4" t="s">
        <v>549</v>
      </c>
      <c r="M227" s="17" t="s">
        <v>22</v>
      </c>
      <c r="N227" s="7" t="s">
        <v>22</v>
      </c>
      <c r="O227" s="7" t="s">
        <v>28</v>
      </c>
      <c r="P227" s="8" t="s">
        <v>112</v>
      </c>
      <c r="Q227" s="10" t="s">
        <v>22</v>
      </c>
      <c r="R227" s="8" t="s">
        <v>364</v>
      </c>
      <c r="S227" s="10" t="s">
        <v>31</v>
      </c>
      <c r="T227" s="20" t="s">
        <v>550</v>
      </c>
    </row>
    <row r="228" ht="24" spans="1:20">
      <c r="A228" s="14" t="s">
        <v>1254</v>
      </c>
      <c r="B228" s="15">
        <v>227</v>
      </c>
      <c r="C228" s="5" t="s">
        <v>1255</v>
      </c>
      <c r="D228" s="5" t="s">
        <v>923</v>
      </c>
      <c r="E228" s="5" t="s">
        <v>1255</v>
      </c>
      <c r="F228" s="5" t="s">
        <v>923</v>
      </c>
      <c r="G228" s="6" t="s">
        <v>25</v>
      </c>
      <c r="H228" s="5" t="s">
        <v>1256</v>
      </c>
      <c r="I228" s="5" t="s">
        <v>22</v>
      </c>
      <c r="J228" s="5" t="s">
        <v>22</v>
      </c>
      <c r="K228" s="16" t="s">
        <v>1257</v>
      </c>
      <c r="L228" s="4" t="s">
        <v>146</v>
      </c>
      <c r="M228" s="17" t="s">
        <v>22</v>
      </c>
      <c r="N228" s="7" t="s">
        <v>22</v>
      </c>
      <c r="O228" s="7" t="s">
        <v>28</v>
      </c>
      <c r="P228" s="8" t="s">
        <v>112</v>
      </c>
      <c r="Q228" s="10" t="s">
        <v>22</v>
      </c>
      <c r="R228" s="8" t="s">
        <v>364</v>
      </c>
      <c r="S228" s="10" t="s">
        <v>31</v>
      </c>
      <c r="T228" s="10" t="s">
        <v>174</v>
      </c>
    </row>
    <row r="229" ht="22.5" spans="1:20">
      <c r="A229" s="14" t="s">
        <v>1258</v>
      </c>
      <c r="B229" s="15">
        <v>228</v>
      </c>
      <c r="C229" s="5" t="s">
        <v>1255</v>
      </c>
      <c r="D229" s="5" t="s">
        <v>923</v>
      </c>
      <c r="E229" s="5" t="s">
        <v>1255</v>
      </c>
      <c r="F229" s="5" t="s">
        <v>923</v>
      </c>
      <c r="G229" s="6" t="s">
        <v>25</v>
      </c>
      <c r="H229" s="5" t="s">
        <v>441</v>
      </c>
      <c r="I229" s="5" t="s">
        <v>22</v>
      </c>
      <c r="J229" s="5" t="s">
        <v>22</v>
      </c>
      <c r="K229" s="16" t="s">
        <v>1257</v>
      </c>
      <c r="L229" s="4" t="s">
        <v>146</v>
      </c>
      <c r="M229" s="17" t="s">
        <v>22</v>
      </c>
      <c r="N229" s="7" t="s">
        <v>22</v>
      </c>
      <c r="O229" s="7" t="s">
        <v>28</v>
      </c>
      <c r="P229" s="8" t="s">
        <v>112</v>
      </c>
      <c r="Q229" s="10" t="s">
        <v>22</v>
      </c>
      <c r="R229" s="8" t="s">
        <v>364</v>
      </c>
      <c r="S229" s="10" t="s">
        <v>31</v>
      </c>
      <c r="T229" s="20" t="s">
        <v>443</v>
      </c>
    </row>
    <row r="230" ht="24" spans="1:20">
      <c r="A230" s="14" t="s">
        <v>1259</v>
      </c>
      <c r="B230" s="15">
        <v>229</v>
      </c>
      <c r="C230" s="5" t="s">
        <v>1260</v>
      </c>
      <c r="D230" s="5" t="s">
        <v>1261</v>
      </c>
      <c r="E230" s="5" t="s">
        <v>1260</v>
      </c>
      <c r="F230" s="5" t="s">
        <v>974</v>
      </c>
      <c r="G230" s="6" t="s">
        <v>25</v>
      </c>
      <c r="H230" s="5" t="s">
        <v>447</v>
      </c>
      <c r="I230" s="5" t="s">
        <v>22</v>
      </c>
      <c r="J230" s="5" t="s">
        <v>22</v>
      </c>
      <c r="K230" s="16" t="s">
        <v>1196</v>
      </c>
      <c r="L230" s="4" t="s">
        <v>146</v>
      </c>
      <c r="M230" s="17" t="s">
        <v>22</v>
      </c>
      <c r="N230" s="7" t="s">
        <v>22</v>
      </c>
      <c r="O230" s="7" t="s">
        <v>28</v>
      </c>
      <c r="P230" s="8" t="s">
        <v>112</v>
      </c>
      <c r="Q230" s="10" t="s">
        <v>22</v>
      </c>
      <c r="R230" s="8" t="s">
        <v>364</v>
      </c>
      <c r="S230" s="10" t="s">
        <v>31</v>
      </c>
      <c r="T230" s="10" t="s">
        <v>174</v>
      </c>
    </row>
    <row r="231" ht="24" spans="1:20">
      <c r="A231" s="14" t="s">
        <v>1262</v>
      </c>
      <c r="B231" s="15">
        <v>230</v>
      </c>
      <c r="C231" s="5" t="s">
        <v>1263</v>
      </c>
      <c r="D231" s="5" t="s">
        <v>1264</v>
      </c>
      <c r="E231" s="5" t="s">
        <v>1263</v>
      </c>
      <c r="F231" s="5" t="s">
        <v>1265</v>
      </c>
      <c r="G231" s="6" t="s">
        <v>25</v>
      </c>
      <c r="H231" s="5" t="s">
        <v>559</v>
      </c>
      <c r="I231" s="5" t="s">
        <v>1266</v>
      </c>
      <c r="J231" s="5" t="s">
        <v>22</v>
      </c>
      <c r="K231" s="16" t="s">
        <v>1196</v>
      </c>
      <c r="L231" s="4" t="s">
        <v>146</v>
      </c>
      <c r="M231" s="17" t="s">
        <v>22</v>
      </c>
      <c r="N231" s="7" t="s">
        <v>22</v>
      </c>
      <c r="O231" s="7" t="s">
        <v>28</v>
      </c>
      <c r="P231" s="8" t="s">
        <v>112</v>
      </c>
      <c r="Q231" s="10" t="s">
        <v>22</v>
      </c>
      <c r="R231" s="8" t="s">
        <v>364</v>
      </c>
      <c r="S231" s="10" t="s">
        <v>31</v>
      </c>
      <c r="T231" s="10" t="s">
        <v>174</v>
      </c>
    </row>
    <row r="232" ht="24" spans="1:20">
      <c r="A232" s="14" t="s">
        <v>1267</v>
      </c>
      <c r="B232" s="15">
        <v>231</v>
      </c>
      <c r="C232" s="5" t="s">
        <v>1268</v>
      </c>
      <c r="D232" s="5" t="s">
        <v>1269</v>
      </c>
      <c r="E232" s="5" t="s">
        <v>1268</v>
      </c>
      <c r="F232" s="5" t="s">
        <v>1269</v>
      </c>
      <c r="G232" s="6" t="s">
        <v>25</v>
      </c>
      <c r="H232" s="5" t="s">
        <v>1270</v>
      </c>
      <c r="I232" s="5" t="s">
        <v>1271</v>
      </c>
      <c r="J232" s="5" t="s">
        <v>22</v>
      </c>
      <c r="K232" s="16" t="s">
        <v>1257</v>
      </c>
      <c r="L232" s="4" t="s">
        <v>146</v>
      </c>
      <c r="M232" s="17" t="s">
        <v>22</v>
      </c>
      <c r="N232" s="7" t="s">
        <v>22</v>
      </c>
      <c r="O232" s="7" t="s">
        <v>28</v>
      </c>
      <c r="P232" s="8" t="s">
        <v>112</v>
      </c>
      <c r="Q232" s="10" t="s">
        <v>22</v>
      </c>
      <c r="R232" s="8" t="s">
        <v>364</v>
      </c>
      <c r="S232" s="10" t="s">
        <v>31</v>
      </c>
      <c r="T232" s="10" t="s">
        <v>174</v>
      </c>
    </row>
    <row r="233" ht="24" spans="1:20">
      <c r="A233" s="14" t="s">
        <v>1272</v>
      </c>
      <c r="B233" s="15">
        <v>232</v>
      </c>
      <c r="C233" s="5" t="s">
        <v>445</v>
      </c>
      <c r="D233" s="5" t="s">
        <v>1273</v>
      </c>
      <c r="E233" s="5" t="s">
        <v>445</v>
      </c>
      <c r="F233" s="5" t="s">
        <v>1273</v>
      </c>
      <c r="G233" s="6" t="s">
        <v>25</v>
      </c>
      <c r="H233" s="5" t="s">
        <v>1274</v>
      </c>
      <c r="I233" s="5" t="s">
        <v>22</v>
      </c>
      <c r="J233" s="5" t="s">
        <v>22</v>
      </c>
      <c r="K233" s="16" t="s">
        <v>1275</v>
      </c>
      <c r="L233" s="4" t="s">
        <v>146</v>
      </c>
      <c r="M233" s="17" t="s">
        <v>22</v>
      </c>
      <c r="N233" s="7" t="s">
        <v>22</v>
      </c>
      <c r="O233" s="7" t="s">
        <v>28</v>
      </c>
      <c r="P233" s="8" t="s">
        <v>112</v>
      </c>
      <c r="Q233" s="10" t="s">
        <v>22</v>
      </c>
      <c r="R233" s="8" t="s">
        <v>364</v>
      </c>
      <c r="S233" s="10" t="s">
        <v>31</v>
      </c>
      <c r="T233" s="10" t="s">
        <v>174</v>
      </c>
    </row>
    <row r="234" ht="22.5" spans="1:20">
      <c r="A234" s="14" t="s">
        <v>1276</v>
      </c>
      <c r="B234" s="15">
        <v>233</v>
      </c>
      <c r="C234" s="5" t="s">
        <v>445</v>
      </c>
      <c r="D234" s="5" t="s">
        <v>1273</v>
      </c>
      <c r="E234" s="5" t="s">
        <v>445</v>
      </c>
      <c r="F234" s="5" t="s">
        <v>1273</v>
      </c>
      <c r="G234" s="6" t="s">
        <v>25</v>
      </c>
      <c r="H234" s="5" t="s">
        <v>1277</v>
      </c>
      <c r="I234" s="5" t="s">
        <v>22</v>
      </c>
      <c r="J234" s="5" t="s">
        <v>22</v>
      </c>
      <c r="K234" s="16" t="s">
        <v>1275</v>
      </c>
      <c r="L234" s="4" t="s">
        <v>146</v>
      </c>
      <c r="M234" s="17" t="s">
        <v>22</v>
      </c>
      <c r="N234" s="7" t="s">
        <v>22</v>
      </c>
      <c r="O234" s="7" t="s">
        <v>28</v>
      </c>
      <c r="P234" s="8" t="s">
        <v>112</v>
      </c>
      <c r="Q234" s="10" t="s">
        <v>22</v>
      </c>
      <c r="R234" s="8" t="s">
        <v>364</v>
      </c>
      <c r="S234" s="10" t="s">
        <v>31</v>
      </c>
      <c r="T234" s="20" t="s">
        <v>443</v>
      </c>
    </row>
    <row r="235" ht="24" spans="1:20">
      <c r="A235" s="14" t="s">
        <v>1278</v>
      </c>
      <c r="B235" s="15">
        <v>234</v>
      </c>
      <c r="C235" s="5" t="s">
        <v>1279</v>
      </c>
      <c r="D235" s="5" t="s">
        <v>1280</v>
      </c>
      <c r="E235" s="5" t="s">
        <v>1279</v>
      </c>
      <c r="F235" s="5" t="s">
        <v>1280</v>
      </c>
      <c r="G235" s="6" t="s">
        <v>25</v>
      </c>
      <c r="H235" s="5" t="s">
        <v>1274</v>
      </c>
      <c r="I235" s="5" t="s">
        <v>22</v>
      </c>
      <c r="J235" s="5" t="s">
        <v>22</v>
      </c>
      <c r="K235" s="16" t="s">
        <v>1275</v>
      </c>
      <c r="L235" s="4" t="s">
        <v>146</v>
      </c>
      <c r="M235" s="17" t="s">
        <v>22</v>
      </c>
      <c r="N235" s="7" t="s">
        <v>22</v>
      </c>
      <c r="O235" s="7" t="s">
        <v>28</v>
      </c>
      <c r="P235" s="8" t="s">
        <v>112</v>
      </c>
      <c r="Q235" s="10" t="s">
        <v>22</v>
      </c>
      <c r="R235" s="8" t="s">
        <v>364</v>
      </c>
      <c r="S235" s="10" t="s">
        <v>31</v>
      </c>
      <c r="T235" s="10" t="s">
        <v>174</v>
      </c>
    </row>
    <row r="236" ht="24" spans="1:20">
      <c r="A236" s="14" t="s">
        <v>1281</v>
      </c>
      <c r="B236" s="15">
        <v>235</v>
      </c>
      <c r="C236" s="5" t="s">
        <v>1282</v>
      </c>
      <c r="D236" s="5" t="s">
        <v>1283</v>
      </c>
      <c r="E236" s="5" t="s">
        <v>1282</v>
      </c>
      <c r="F236" s="5" t="s">
        <v>1284</v>
      </c>
      <c r="G236" s="6" t="s">
        <v>25</v>
      </c>
      <c r="H236" s="5" t="s">
        <v>1285</v>
      </c>
      <c r="I236" s="5" t="s">
        <v>1286</v>
      </c>
      <c r="J236" s="5" t="s">
        <v>22</v>
      </c>
      <c r="K236" s="16" t="s">
        <v>1196</v>
      </c>
      <c r="L236" s="4" t="s">
        <v>146</v>
      </c>
      <c r="M236" s="17" t="s">
        <v>22</v>
      </c>
      <c r="N236" s="7" t="s">
        <v>22</v>
      </c>
      <c r="O236" s="7" t="s">
        <v>28</v>
      </c>
      <c r="P236" s="8" t="s">
        <v>112</v>
      </c>
      <c r="Q236" s="10" t="s">
        <v>22</v>
      </c>
      <c r="R236" s="8" t="s">
        <v>364</v>
      </c>
      <c r="S236" s="10" t="s">
        <v>31</v>
      </c>
      <c r="T236" s="10" t="s">
        <v>174</v>
      </c>
    </row>
    <row r="237" ht="24" spans="1:20">
      <c r="A237" s="14" t="s">
        <v>1287</v>
      </c>
      <c r="B237" s="15">
        <v>236</v>
      </c>
      <c r="C237" s="5" t="s">
        <v>589</v>
      </c>
      <c r="D237" s="5" t="s">
        <v>1288</v>
      </c>
      <c r="E237" s="5" t="s">
        <v>589</v>
      </c>
      <c r="F237" s="5" t="s">
        <v>590</v>
      </c>
      <c r="G237" s="6" t="s">
        <v>25</v>
      </c>
      <c r="H237" s="5" t="s">
        <v>447</v>
      </c>
      <c r="I237" s="5" t="s">
        <v>22</v>
      </c>
      <c r="J237" s="5" t="s">
        <v>22</v>
      </c>
      <c r="K237" s="16" t="s">
        <v>1275</v>
      </c>
      <c r="L237" s="4" t="s">
        <v>146</v>
      </c>
      <c r="M237" s="17" t="s">
        <v>22</v>
      </c>
      <c r="N237" s="7" t="s">
        <v>22</v>
      </c>
      <c r="O237" s="7" t="s">
        <v>28</v>
      </c>
      <c r="P237" s="8" t="s">
        <v>112</v>
      </c>
      <c r="Q237" s="10" t="s">
        <v>22</v>
      </c>
      <c r="R237" s="8" t="s">
        <v>364</v>
      </c>
      <c r="S237" s="10" t="s">
        <v>31</v>
      </c>
      <c r="T237" s="10" t="s">
        <v>174</v>
      </c>
    </row>
    <row r="238" ht="24" spans="1:20">
      <c r="A238" s="14" t="s">
        <v>1289</v>
      </c>
      <c r="B238" s="15">
        <v>237</v>
      </c>
      <c r="C238" s="5" t="s">
        <v>589</v>
      </c>
      <c r="D238" s="5" t="s">
        <v>1288</v>
      </c>
      <c r="E238" s="5" t="s">
        <v>589</v>
      </c>
      <c r="F238" s="5" t="s">
        <v>1288</v>
      </c>
      <c r="G238" s="6" t="s">
        <v>25</v>
      </c>
      <c r="H238" s="5" t="s">
        <v>1290</v>
      </c>
      <c r="I238" s="5" t="s">
        <v>22</v>
      </c>
      <c r="J238" s="5" t="s">
        <v>22</v>
      </c>
      <c r="K238" s="16" t="s">
        <v>1275</v>
      </c>
      <c r="L238" s="4" t="s">
        <v>146</v>
      </c>
      <c r="M238" s="17" t="s">
        <v>22</v>
      </c>
      <c r="N238" s="7" t="s">
        <v>22</v>
      </c>
      <c r="O238" s="7" t="s">
        <v>28</v>
      </c>
      <c r="P238" s="8" t="s">
        <v>112</v>
      </c>
      <c r="Q238" s="10" t="s">
        <v>22</v>
      </c>
      <c r="R238" s="8" t="s">
        <v>364</v>
      </c>
      <c r="S238" s="10" t="s">
        <v>31</v>
      </c>
      <c r="T238" s="10" t="s">
        <v>174</v>
      </c>
    </row>
    <row r="239" ht="24" spans="1:20">
      <c r="A239" s="14" t="s">
        <v>1291</v>
      </c>
      <c r="B239" s="15">
        <v>238</v>
      </c>
      <c r="C239" s="5" t="s">
        <v>880</v>
      </c>
      <c r="D239" s="5" t="s">
        <v>881</v>
      </c>
      <c r="E239" s="5" t="s">
        <v>880</v>
      </c>
      <c r="F239" s="5" t="s">
        <v>881</v>
      </c>
      <c r="G239" s="6" t="s">
        <v>25</v>
      </c>
      <c r="H239" s="5" t="s">
        <v>1274</v>
      </c>
      <c r="I239" s="5" t="s">
        <v>22</v>
      </c>
      <c r="J239" s="5" t="s">
        <v>22</v>
      </c>
      <c r="K239" s="16" t="s">
        <v>1196</v>
      </c>
      <c r="L239" s="4" t="s">
        <v>146</v>
      </c>
      <c r="M239" s="17" t="s">
        <v>22</v>
      </c>
      <c r="N239" s="7" t="s">
        <v>22</v>
      </c>
      <c r="O239" s="7" t="s">
        <v>28</v>
      </c>
      <c r="P239" s="8" t="s">
        <v>112</v>
      </c>
      <c r="Q239" s="10" t="s">
        <v>22</v>
      </c>
      <c r="R239" s="8" t="s">
        <v>364</v>
      </c>
      <c r="S239" s="10" t="s">
        <v>31</v>
      </c>
      <c r="T239" s="10" t="s">
        <v>174</v>
      </c>
    </row>
    <row r="240" ht="24" spans="1:20">
      <c r="A240" s="14" t="s">
        <v>1292</v>
      </c>
      <c r="B240" s="15">
        <v>239</v>
      </c>
      <c r="C240" s="5" t="s">
        <v>1293</v>
      </c>
      <c r="D240" s="5" t="s">
        <v>1294</v>
      </c>
      <c r="E240" s="5" t="s">
        <v>1293</v>
      </c>
      <c r="F240" s="5" t="s">
        <v>1294</v>
      </c>
      <c r="G240" s="6" t="s">
        <v>25</v>
      </c>
      <c r="H240" s="5" t="s">
        <v>1295</v>
      </c>
      <c r="I240" s="5" t="s">
        <v>22</v>
      </c>
      <c r="J240" s="5" t="s">
        <v>22</v>
      </c>
      <c r="K240" s="16" t="s">
        <v>1275</v>
      </c>
      <c r="L240" s="4" t="s">
        <v>146</v>
      </c>
      <c r="M240" s="17" t="s">
        <v>22</v>
      </c>
      <c r="N240" s="7" t="s">
        <v>22</v>
      </c>
      <c r="O240" s="7" t="s">
        <v>28</v>
      </c>
      <c r="P240" s="8" t="s">
        <v>112</v>
      </c>
      <c r="Q240" s="10" t="s">
        <v>22</v>
      </c>
      <c r="R240" s="8" t="s">
        <v>364</v>
      </c>
      <c r="S240" s="10" t="s">
        <v>31</v>
      </c>
      <c r="T240" s="10" t="s">
        <v>174</v>
      </c>
    </row>
    <row r="241" ht="24" spans="1:20">
      <c r="A241" s="14" t="s">
        <v>1296</v>
      </c>
      <c r="B241" s="15">
        <v>240</v>
      </c>
      <c r="C241" s="5" t="s">
        <v>1293</v>
      </c>
      <c r="D241" s="5" t="s">
        <v>1294</v>
      </c>
      <c r="E241" s="5" t="s">
        <v>1293</v>
      </c>
      <c r="F241" s="5" t="s">
        <v>1294</v>
      </c>
      <c r="G241" s="6" t="s">
        <v>25</v>
      </c>
      <c r="H241" s="5" t="s">
        <v>1297</v>
      </c>
      <c r="I241" s="5" t="s">
        <v>22</v>
      </c>
      <c r="J241" s="5" t="s">
        <v>22</v>
      </c>
      <c r="K241" s="16" t="s">
        <v>1257</v>
      </c>
      <c r="L241" s="4" t="s">
        <v>146</v>
      </c>
      <c r="M241" s="17" t="s">
        <v>22</v>
      </c>
      <c r="N241" s="7" t="s">
        <v>22</v>
      </c>
      <c r="O241" s="7" t="s">
        <v>28</v>
      </c>
      <c r="P241" s="8" t="s">
        <v>112</v>
      </c>
      <c r="Q241" s="10" t="s">
        <v>22</v>
      </c>
      <c r="R241" s="8" t="s">
        <v>364</v>
      </c>
      <c r="S241" s="10" t="s">
        <v>31</v>
      </c>
      <c r="T241" s="10" t="s">
        <v>174</v>
      </c>
    </row>
    <row r="242" ht="23.25" spans="1:20">
      <c r="A242" s="14" t="s">
        <v>1298</v>
      </c>
      <c r="B242" s="15">
        <v>241</v>
      </c>
      <c r="C242" s="5" t="s">
        <v>880</v>
      </c>
      <c r="D242" s="5" t="s">
        <v>881</v>
      </c>
      <c r="E242" s="5" t="s">
        <v>880</v>
      </c>
      <c r="F242" s="5" t="s">
        <v>881</v>
      </c>
      <c r="G242" s="6" t="s">
        <v>25</v>
      </c>
      <c r="H242" s="5" t="s">
        <v>1299</v>
      </c>
      <c r="I242" s="5" t="s">
        <v>22</v>
      </c>
      <c r="J242" s="5" t="s">
        <v>22</v>
      </c>
      <c r="K242" s="16" t="s">
        <v>1275</v>
      </c>
      <c r="L242" s="4" t="s">
        <v>146</v>
      </c>
      <c r="M242" s="17" t="s">
        <v>22</v>
      </c>
      <c r="N242" s="7" t="s">
        <v>22</v>
      </c>
      <c r="O242" s="7" t="s">
        <v>28</v>
      </c>
      <c r="P242" s="8" t="s">
        <v>112</v>
      </c>
      <c r="Q242" s="10" t="s">
        <v>22</v>
      </c>
      <c r="R242" s="8" t="s">
        <v>364</v>
      </c>
      <c r="S242" s="10" t="s">
        <v>31</v>
      </c>
      <c r="T242" s="20" t="s">
        <v>443</v>
      </c>
    </row>
    <row r="243" ht="24" spans="1:20">
      <c r="A243" s="14" t="s">
        <v>1300</v>
      </c>
      <c r="B243" s="15">
        <v>242</v>
      </c>
      <c r="C243" s="5" t="s">
        <v>1301</v>
      </c>
      <c r="D243" s="5" t="s">
        <v>1302</v>
      </c>
      <c r="E243" s="5" t="s">
        <v>1301</v>
      </c>
      <c r="F243" s="5" t="s">
        <v>1303</v>
      </c>
      <c r="G243" s="6" t="s">
        <v>25</v>
      </c>
      <c r="H243" s="5" t="s">
        <v>1304</v>
      </c>
      <c r="I243" s="5" t="s">
        <v>22</v>
      </c>
      <c r="J243" s="5" t="s">
        <v>22</v>
      </c>
      <c r="K243" s="16" t="s">
        <v>1196</v>
      </c>
      <c r="L243" s="4" t="s">
        <v>146</v>
      </c>
      <c r="M243" s="17" t="s">
        <v>22</v>
      </c>
      <c r="N243" s="7" t="s">
        <v>22</v>
      </c>
      <c r="O243" s="7" t="s">
        <v>28</v>
      </c>
      <c r="P243" s="8" t="s">
        <v>112</v>
      </c>
      <c r="Q243" s="10" t="s">
        <v>22</v>
      </c>
      <c r="R243" s="8" t="s">
        <v>364</v>
      </c>
      <c r="S243" s="10" t="s">
        <v>31</v>
      </c>
      <c r="T243" s="20" t="s">
        <v>443</v>
      </c>
    </row>
    <row r="244" ht="24" spans="1:20">
      <c r="A244" s="14" t="s">
        <v>1305</v>
      </c>
      <c r="B244" s="15">
        <v>243</v>
      </c>
      <c r="C244" s="5" t="s">
        <v>1306</v>
      </c>
      <c r="D244" s="5" t="s">
        <v>1307</v>
      </c>
      <c r="E244" s="5" t="s">
        <v>1306</v>
      </c>
      <c r="F244" s="5" t="s">
        <v>1307</v>
      </c>
      <c r="G244" s="6" t="s">
        <v>25</v>
      </c>
      <c r="H244" s="5" t="s">
        <v>1308</v>
      </c>
      <c r="I244" s="5" t="s">
        <v>1309</v>
      </c>
      <c r="J244" s="5" t="s">
        <v>524</v>
      </c>
      <c r="K244" s="16" t="s">
        <v>1275</v>
      </c>
      <c r="L244" s="4" t="s">
        <v>537</v>
      </c>
      <c r="M244" s="17" t="s">
        <v>22</v>
      </c>
      <c r="N244" s="7" t="s">
        <v>22</v>
      </c>
      <c r="O244" s="7" t="s">
        <v>28</v>
      </c>
      <c r="P244" s="8" t="s">
        <v>112</v>
      </c>
      <c r="Q244" s="10" t="s">
        <v>22</v>
      </c>
      <c r="R244" s="8" t="s">
        <v>364</v>
      </c>
      <c r="S244" s="10" t="s">
        <v>31</v>
      </c>
      <c r="T244" s="10" t="s">
        <v>1310</v>
      </c>
    </row>
    <row r="245" ht="23.25" spans="1:20">
      <c r="A245" s="14" t="s">
        <v>1311</v>
      </c>
      <c r="B245" s="15">
        <v>244</v>
      </c>
      <c r="C245" s="5" t="s">
        <v>1312</v>
      </c>
      <c r="D245" s="5" t="s">
        <v>1313</v>
      </c>
      <c r="E245" s="5" t="s">
        <v>1312</v>
      </c>
      <c r="F245" s="5" t="s">
        <v>1313</v>
      </c>
      <c r="G245" s="6" t="s">
        <v>25</v>
      </c>
      <c r="H245" s="5" t="s">
        <v>1314</v>
      </c>
      <c r="I245" s="5" t="s">
        <v>1315</v>
      </c>
      <c r="J245" s="5" t="s">
        <v>22</v>
      </c>
      <c r="K245" s="16" t="s">
        <v>1146</v>
      </c>
      <c r="L245" s="4" t="s">
        <v>483</v>
      </c>
      <c r="M245" s="17" t="s">
        <v>22</v>
      </c>
      <c r="N245" s="7" t="s">
        <v>22</v>
      </c>
      <c r="O245" s="7" t="s">
        <v>28</v>
      </c>
      <c r="P245" s="8" t="s">
        <v>112</v>
      </c>
      <c r="Q245" s="10" t="s">
        <v>22</v>
      </c>
      <c r="R245" s="8" t="s">
        <v>364</v>
      </c>
      <c r="S245" s="10" t="s">
        <v>31</v>
      </c>
      <c r="T245" s="10" t="s">
        <v>550</v>
      </c>
    </row>
    <row r="246" ht="24" spans="1:20">
      <c r="A246" s="14" t="s">
        <v>1316</v>
      </c>
      <c r="B246" s="15">
        <v>245</v>
      </c>
      <c r="C246" s="5" t="s">
        <v>1317</v>
      </c>
      <c r="D246" s="5" t="s">
        <v>1318</v>
      </c>
      <c r="E246" s="5" t="s">
        <v>1317</v>
      </c>
      <c r="F246" s="5" t="s">
        <v>1318</v>
      </c>
      <c r="G246" s="6" t="s">
        <v>25</v>
      </c>
      <c r="H246" s="5" t="s">
        <v>1319</v>
      </c>
      <c r="I246" s="5" t="s">
        <v>1320</v>
      </c>
      <c r="J246" s="5" t="s">
        <v>22</v>
      </c>
      <c r="K246" s="16" t="s">
        <v>1196</v>
      </c>
      <c r="L246" s="4" t="s">
        <v>146</v>
      </c>
      <c r="M246" s="17" t="s">
        <v>22</v>
      </c>
      <c r="N246" s="7" t="s">
        <v>22</v>
      </c>
      <c r="O246" s="7" t="s">
        <v>28</v>
      </c>
      <c r="P246" s="8" t="s">
        <v>112</v>
      </c>
      <c r="Q246" s="10" t="s">
        <v>22</v>
      </c>
      <c r="R246" s="8" t="s">
        <v>364</v>
      </c>
      <c r="S246" s="10" t="s">
        <v>31</v>
      </c>
      <c r="T246" s="10" t="s">
        <v>174</v>
      </c>
    </row>
    <row r="247" ht="24" spans="1:20">
      <c r="A247" s="14" t="s">
        <v>1321</v>
      </c>
      <c r="B247" s="15">
        <v>246</v>
      </c>
      <c r="C247" s="5" t="s">
        <v>1317</v>
      </c>
      <c r="D247" s="5" t="s">
        <v>1318</v>
      </c>
      <c r="E247" s="5" t="s">
        <v>1317</v>
      </c>
      <c r="F247" s="5" t="s">
        <v>1318</v>
      </c>
      <c r="G247" s="6" t="s">
        <v>25</v>
      </c>
      <c r="H247" s="5" t="s">
        <v>1274</v>
      </c>
      <c r="I247" s="5" t="s">
        <v>22</v>
      </c>
      <c r="J247" s="5" t="s">
        <v>22</v>
      </c>
      <c r="K247" s="16" t="s">
        <v>1275</v>
      </c>
      <c r="L247" s="4" t="s">
        <v>146</v>
      </c>
      <c r="M247" s="17" t="s">
        <v>22</v>
      </c>
      <c r="N247" s="7" t="s">
        <v>22</v>
      </c>
      <c r="O247" s="7" t="s">
        <v>28</v>
      </c>
      <c r="P247" s="8" t="s">
        <v>112</v>
      </c>
      <c r="Q247" s="10" t="s">
        <v>22</v>
      </c>
      <c r="R247" s="8" t="s">
        <v>364</v>
      </c>
      <c r="S247" s="10" t="s">
        <v>31</v>
      </c>
      <c r="T247" s="10" t="s">
        <v>174</v>
      </c>
    </row>
    <row r="248" ht="24" spans="1:20">
      <c r="A248" s="14" t="s">
        <v>1322</v>
      </c>
      <c r="B248" s="15">
        <v>247</v>
      </c>
      <c r="C248" s="5" t="s">
        <v>1317</v>
      </c>
      <c r="D248" s="5" t="s">
        <v>1323</v>
      </c>
      <c r="E248" s="5" t="s">
        <v>1317</v>
      </c>
      <c r="F248" s="5" t="s">
        <v>1318</v>
      </c>
      <c r="G248" s="6" t="s">
        <v>25</v>
      </c>
      <c r="H248" s="5" t="s">
        <v>1324</v>
      </c>
      <c r="I248" s="5" t="s">
        <v>1325</v>
      </c>
      <c r="J248" s="5" t="s">
        <v>22</v>
      </c>
      <c r="K248" s="16" t="s">
        <v>1275</v>
      </c>
      <c r="L248" s="4" t="s">
        <v>146</v>
      </c>
      <c r="M248" s="17" t="s">
        <v>22</v>
      </c>
      <c r="N248" s="7" t="s">
        <v>22</v>
      </c>
      <c r="O248" s="7" t="s">
        <v>28</v>
      </c>
      <c r="P248" s="8" t="s">
        <v>112</v>
      </c>
      <c r="Q248" s="10" t="s">
        <v>22</v>
      </c>
      <c r="R248" s="8" t="s">
        <v>364</v>
      </c>
      <c r="S248" s="10" t="s">
        <v>31</v>
      </c>
      <c r="T248" s="10" t="s">
        <v>174</v>
      </c>
    </row>
    <row r="249" ht="23.25" spans="1:20">
      <c r="A249" s="14" t="s">
        <v>1326</v>
      </c>
      <c r="B249" s="15">
        <v>248</v>
      </c>
      <c r="C249" s="5" t="s">
        <v>1317</v>
      </c>
      <c r="D249" s="5" t="s">
        <v>1318</v>
      </c>
      <c r="E249" s="5" t="s">
        <v>1317</v>
      </c>
      <c r="F249" s="5" t="s">
        <v>1318</v>
      </c>
      <c r="G249" s="6" t="s">
        <v>25</v>
      </c>
      <c r="H249" s="5" t="s">
        <v>1327</v>
      </c>
      <c r="I249" s="5" t="s">
        <v>1320</v>
      </c>
      <c r="J249" s="5" t="s">
        <v>22</v>
      </c>
      <c r="K249" s="16" t="s">
        <v>1146</v>
      </c>
      <c r="L249" s="4" t="s">
        <v>549</v>
      </c>
      <c r="M249" s="17" t="s">
        <v>22</v>
      </c>
      <c r="N249" s="7" t="s">
        <v>22</v>
      </c>
      <c r="O249" s="7" t="s">
        <v>28</v>
      </c>
      <c r="P249" s="8" t="s">
        <v>112</v>
      </c>
      <c r="Q249" s="10" t="s">
        <v>22</v>
      </c>
      <c r="R249" s="8" t="s">
        <v>364</v>
      </c>
      <c r="S249" s="10" t="s">
        <v>31</v>
      </c>
      <c r="T249" s="20" t="s">
        <v>550</v>
      </c>
    </row>
    <row r="250" ht="24" spans="1:20">
      <c r="A250" s="14" t="s">
        <v>1328</v>
      </c>
      <c r="B250" s="15">
        <v>249</v>
      </c>
      <c r="C250" s="5" t="s">
        <v>1329</v>
      </c>
      <c r="D250" s="5" t="s">
        <v>844</v>
      </c>
      <c r="E250" s="5" t="s">
        <v>1329</v>
      </c>
      <c r="F250" s="5" t="s">
        <v>558</v>
      </c>
      <c r="G250" s="6" t="s">
        <v>25</v>
      </c>
      <c r="H250" s="5" t="s">
        <v>447</v>
      </c>
      <c r="I250" s="5" t="s">
        <v>22</v>
      </c>
      <c r="J250" s="5" t="s">
        <v>22</v>
      </c>
      <c r="K250" s="16" t="s">
        <v>1330</v>
      </c>
      <c r="L250" s="4" t="s">
        <v>146</v>
      </c>
      <c r="M250" s="17" t="s">
        <v>22</v>
      </c>
      <c r="N250" s="7" t="s">
        <v>22</v>
      </c>
      <c r="O250" s="7" t="s">
        <v>28</v>
      </c>
      <c r="P250" s="8" t="s">
        <v>112</v>
      </c>
      <c r="Q250" s="10" t="s">
        <v>22</v>
      </c>
      <c r="R250" s="8" t="s">
        <v>364</v>
      </c>
      <c r="S250" s="10" t="s">
        <v>31</v>
      </c>
      <c r="T250" s="10" t="s">
        <v>174</v>
      </c>
    </row>
    <row r="251" ht="24" spans="1:20">
      <c r="A251" s="14" t="s">
        <v>1331</v>
      </c>
      <c r="B251" s="15">
        <v>250</v>
      </c>
      <c r="C251" s="5" t="s">
        <v>561</v>
      </c>
      <c r="D251" s="5" t="s">
        <v>562</v>
      </c>
      <c r="E251" s="5" t="s">
        <v>561</v>
      </c>
      <c r="F251" s="5" t="s">
        <v>562</v>
      </c>
      <c r="G251" s="6" t="s">
        <v>25</v>
      </c>
      <c r="H251" s="5" t="s">
        <v>1332</v>
      </c>
      <c r="I251" s="5" t="s">
        <v>22</v>
      </c>
      <c r="J251" s="5" t="s">
        <v>22</v>
      </c>
      <c r="K251" s="16" t="s">
        <v>1275</v>
      </c>
      <c r="L251" s="4" t="s">
        <v>146</v>
      </c>
      <c r="M251" s="17" t="s">
        <v>22</v>
      </c>
      <c r="N251" s="7" t="s">
        <v>22</v>
      </c>
      <c r="O251" s="7" t="s">
        <v>28</v>
      </c>
      <c r="P251" s="8" t="s">
        <v>112</v>
      </c>
      <c r="Q251" s="10" t="s">
        <v>22</v>
      </c>
      <c r="R251" s="8" t="s">
        <v>364</v>
      </c>
      <c r="S251" s="10" t="s">
        <v>31</v>
      </c>
      <c r="T251" s="10" t="s">
        <v>174</v>
      </c>
    </row>
    <row r="252" ht="24" spans="1:20">
      <c r="A252" s="14" t="s">
        <v>1485</v>
      </c>
      <c r="B252" s="15">
        <v>251</v>
      </c>
      <c r="C252" s="5" t="s">
        <v>704</v>
      </c>
      <c r="D252" s="5" t="s">
        <v>635</v>
      </c>
      <c r="E252" s="5" t="s">
        <v>704</v>
      </c>
      <c r="F252" s="5" t="s">
        <v>635</v>
      </c>
      <c r="G252" s="6" t="s">
        <v>25</v>
      </c>
      <c r="H252" s="5" t="s">
        <v>934</v>
      </c>
      <c r="I252" s="5" t="s">
        <v>706</v>
      </c>
      <c r="J252" s="5" t="s">
        <v>22</v>
      </c>
      <c r="K252" s="16" t="s">
        <v>1486</v>
      </c>
      <c r="L252" s="4" t="s">
        <v>146</v>
      </c>
      <c r="M252" s="17" t="s">
        <v>22</v>
      </c>
      <c r="N252" s="7" t="s">
        <v>22</v>
      </c>
      <c r="O252" s="7" t="s">
        <v>28</v>
      </c>
      <c r="P252" s="8" t="s">
        <v>112</v>
      </c>
      <c r="Q252" s="10" t="s">
        <v>22</v>
      </c>
      <c r="R252" s="8" t="s">
        <v>364</v>
      </c>
      <c r="S252" s="10" t="s">
        <v>31</v>
      </c>
      <c r="T252" s="10" t="s">
        <v>174</v>
      </c>
    </row>
    <row r="253" ht="24" spans="1:20">
      <c r="A253" s="14" t="s">
        <v>1487</v>
      </c>
      <c r="B253" s="15">
        <v>252</v>
      </c>
      <c r="C253" s="5" t="s">
        <v>704</v>
      </c>
      <c r="D253" s="5" t="s">
        <v>635</v>
      </c>
      <c r="E253" s="5" t="s">
        <v>704</v>
      </c>
      <c r="F253" s="5" t="s">
        <v>635</v>
      </c>
      <c r="G253" s="6" t="s">
        <v>25</v>
      </c>
      <c r="H253" s="5" t="s">
        <v>1488</v>
      </c>
      <c r="I253" s="5" t="s">
        <v>706</v>
      </c>
      <c r="J253" s="5" t="s">
        <v>22</v>
      </c>
      <c r="K253" s="16" t="s">
        <v>1489</v>
      </c>
      <c r="L253" s="4" t="s">
        <v>146</v>
      </c>
      <c r="M253" s="17" t="s">
        <v>22</v>
      </c>
      <c r="N253" s="7" t="s">
        <v>22</v>
      </c>
      <c r="O253" s="7" t="s">
        <v>28</v>
      </c>
      <c r="P253" s="8" t="s">
        <v>112</v>
      </c>
      <c r="Q253" s="10" t="s">
        <v>22</v>
      </c>
      <c r="R253" s="8" t="s">
        <v>364</v>
      </c>
      <c r="S253" s="10" t="s">
        <v>31</v>
      </c>
      <c r="T253" s="10" t="s">
        <v>174</v>
      </c>
    </row>
    <row r="254" ht="24" spans="1:20">
      <c r="A254" s="14" t="s">
        <v>1490</v>
      </c>
      <c r="B254" s="15">
        <v>253</v>
      </c>
      <c r="C254" s="5" t="s">
        <v>812</v>
      </c>
      <c r="D254" s="5" t="s">
        <v>635</v>
      </c>
      <c r="E254" s="5" t="s">
        <v>812</v>
      </c>
      <c r="F254" s="5" t="s">
        <v>813</v>
      </c>
      <c r="G254" s="6" t="s">
        <v>25</v>
      </c>
      <c r="H254" s="5" t="s">
        <v>814</v>
      </c>
      <c r="I254" s="5" t="s">
        <v>1491</v>
      </c>
      <c r="J254" s="5" t="s">
        <v>816</v>
      </c>
      <c r="K254" s="16" t="s">
        <v>1492</v>
      </c>
      <c r="L254" s="4" t="s">
        <v>146</v>
      </c>
      <c r="M254" s="17" t="s">
        <v>22</v>
      </c>
      <c r="N254" s="7" t="s">
        <v>22</v>
      </c>
      <c r="O254" s="7" t="s">
        <v>28</v>
      </c>
      <c r="P254" s="8" t="s">
        <v>112</v>
      </c>
      <c r="Q254" s="10" t="s">
        <v>22</v>
      </c>
      <c r="R254" s="8" t="s">
        <v>364</v>
      </c>
      <c r="S254" s="10" t="s">
        <v>31</v>
      </c>
      <c r="T254" s="10" t="s">
        <v>174</v>
      </c>
    </row>
    <row r="255" ht="24" spans="1:20">
      <c r="A255" s="14" t="s">
        <v>1493</v>
      </c>
      <c r="B255" s="15">
        <v>254</v>
      </c>
      <c r="C255" s="5" t="s">
        <v>855</v>
      </c>
      <c r="D255" s="5" t="s">
        <v>856</v>
      </c>
      <c r="E255" s="5" t="s">
        <v>855</v>
      </c>
      <c r="F255" s="5" t="s">
        <v>541</v>
      </c>
      <c r="G255" s="6" t="s">
        <v>25</v>
      </c>
      <c r="H255" s="5" t="s">
        <v>834</v>
      </c>
      <c r="I255" s="5" t="s">
        <v>1494</v>
      </c>
      <c r="J255" s="5" t="s">
        <v>22</v>
      </c>
      <c r="K255" s="16" t="s">
        <v>1495</v>
      </c>
      <c r="L255" s="4" t="s">
        <v>146</v>
      </c>
      <c r="M255" s="17" t="s">
        <v>22</v>
      </c>
      <c r="N255" s="7" t="s">
        <v>22</v>
      </c>
      <c r="O255" s="7" t="s">
        <v>28</v>
      </c>
      <c r="P255" s="8" t="s">
        <v>112</v>
      </c>
      <c r="Q255" s="10" t="s">
        <v>22</v>
      </c>
      <c r="R255" s="8" t="s">
        <v>364</v>
      </c>
      <c r="S255" s="10" t="s">
        <v>31</v>
      </c>
      <c r="T255" s="10" t="s">
        <v>174</v>
      </c>
    </row>
    <row r="256" ht="24" spans="1:20">
      <c r="A256" s="14" t="s">
        <v>1496</v>
      </c>
      <c r="B256" s="15">
        <v>255</v>
      </c>
      <c r="C256" s="5" t="s">
        <v>855</v>
      </c>
      <c r="D256" s="5" t="s">
        <v>856</v>
      </c>
      <c r="E256" s="5" t="s">
        <v>855</v>
      </c>
      <c r="F256" s="5" t="s">
        <v>541</v>
      </c>
      <c r="G256" s="6" t="s">
        <v>25</v>
      </c>
      <c r="H256" s="5" t="s">
        <v>1497</v>
      </c>
      <c r="I256" s="5" t="s">
        <v>1498</v>
      </c>
      <c r="J256" s="5" t="s">
        <v>22</v>
      </c>
      <c r="K256" s="16" t="s">
        <v>1499</v>
      </c>
      <c r="L256" s="4" t="s">
        <v>146</v>
      </c>
      <c r="M256" s="17" t="s">
        <v>22</v>
      </c>
      <c r="N256" s="7" t="s">
        <v>22</v>
      </c>
      <c r="O256" s="7" t="s">
        <v>28</v>
      </c>
      <c r="P256" s="8" t="s">
        <v>112</v>
      </c>
      <c r="Q256" s="10" t="s">
        <v>22</v>
      </c>
      <c r="R256" s="8" t="s">
        <v>364</v>
      </c>
      <c r="S256" s="10" t="s">
        <v>31</v>
      </c>
      <c r="T256" s="10" t="s">
        <v>174</v>
      </c>
    </row>
    <row r="257" ht="23.25" spans="1:20">
      <c r="A257" s="14" t="s">
        <v>1500</v>
      </c>
      <c r="B257" s="15">
        <v>256</v>
      </c>
      <c r="C257" s="5" t="s">
        <v>855</v>
      </c>
      <c r="D257" s="5" t="s">
        <v>856</v>
      </c>
      <c r="E257" s="5" t="s">
        <v>855</v>
      </c>
      <c r="F257" s="5" t="s">
        <v>541</v>
      </c>
      <c r="G257" s="6" t="s">
        <v>25</v>
      </c>
      <c r="H257" s="5" t="s">
        <v>1501</v>
      </c>
      <c r="I257" s="5" t="s">
        <v>1498</v>
      </c>
      <c r="J257" s="5" t="s">
        <v>22</v>
      </c>
      <c r="K257" s="16" t="s">
        <v>1492</v>
      </c>
      <c r="L257" s="4" t="s">
        <v>549</v>
      </c>
      <c r="M257" s="17" t="s">
        <v>22</v>
      </c>
      <c r="N257" s="7" t="s">
        <v>22</v>
      </c>
      <c r="O257" s="7" t="s">
        <v>28</v>
      </c>
      <c r="P257" s="8" t="s">
        <v>112</v>
      </c>
      <c r="Q257" s="10" t="s">
        <v>22</v>
      </c>
      <c r="R257" s="8" t="s">
        <v>364</v>
      </c>
      <c r="S257" s="10" t="s">
        <v>31</v>
      </c>
      <c r="T257" s="20" t="s">
        <v>550</v>
      </c>
    </row>
    <row r="258" ht="24" spans="1:20">
      <c r="A258" s="14" t="s">
        <v>1502</v>
      </c>
      <c r="B258" s="15">
        <v>257</v>
      </c>
      <c r="C258" s="5" t="s">
        <v>1239</v>
      </c>
      <c r="D258" s="5" t="s">
        <v>1503</v>
      </c>
      <c r="E258" s="5" t="s">
        <v>1239</v>
      </c>
      <c r="F258" s="5" t="s">
        <v>1504</v>
      </c>
      <c r="G258" s="6" t="s">
        <v>25</v>
      </c>
      <c r="H258" s="5" t="s">
        <v>807</v>
      </c>
      <c r="I258" s="5" t="s">
        <v>1505</v>
      </c>
      <c r="J258" s="5" t="s">
        <v>22</v>
      </c>
      <c r="K258" s="16" t="s">
        <v>1506</v>
      </c>
      <c r="L258" s="4" t="s">
        <v>146</v>
      </c>
      <c r="M258" s="17" t="s">
        <v>22</v>
      </c>
      <c r="N258" s="7" t="s">
        <v>22</v>
      </c>
      <c r="O258" s="7" t="s">
        <v>28</v>
      </c>
      <c r="P258" s="8" t="s">
        <v>112</v>
      </c>
      <c r="Q258" s="10" t="s">
        <v>22</v>
      </c>
      <c r="R258" s="8" t="s">
        <v>364</v>
      </c>
      <c r="S258" s="10" t="s">
        <v>31</v>
      </c>
      <c r="T258" s="10" t="s">
        <v>174</v>
      </c>
    </row>
    <row r="259" ht="24" spans="1:20">
      <c r="A259" s="14" t="s">
        <v>1507</v>
      </c>
      <c r="B259" s="15">
        <v>258</v>
      </c>
      <c r="C259" s="5" t="s">
        <v>972</v>
      </c>
      <c r="D259" s="5" t="s">
        <v>973</v>
      </c>
      <c r="E259" s="5" t="s">
        <v>972</v>
      </c>
      <c r="F259" s="5" t="s">
        <v>1508</v>
      </c>
      <c r="G259" s="6" t="s">
        <v>25</v>
      </c>
      <c r="H259" s="5" t="s">
        <v>934</v>
      </c>
      <c r="I259" s="5" t="s">
        <v>1509</v>
      </c>
      <c r="J259" s="5" t="s">
        <v>22</v>
      </c>
      <c r="K259" s="16" t="s">
        <v>1464</v>
      </c>
      <c r="L259" s="4" t="s">
        <v>146</v>
      </c>
      <c r="M259" s="17" t="s">
        <v>22</v>
      </c>
      <c r="N259" s="7" t="s">
        <v>22</v>
      </c>
      <c r="O259" s="7" t="s">
        <v>28</v>
      </c>
      <c r="P259" s="8" t="s">
        <v>112</v>
      </c>
      <c r="Q259" s="10" t="s">
        <v>22</v>
      </c>
      <c r="R259" s="8" t="s">
        <v>364</v>
      </c>
      <c r="S259" s="10" t="s">
        <v>31</v>
      </c>
      <c r="T259" s="10" t="s">
        <v>174</v>
      </c>
    </row>
    <row r="260" ht="15" spans="1:20">
      <c r="A260" s="14" t="s">
        <v>1510</v>
      </c>
      <c r="B260" s="15">
        <v>259</v>
      </c>
      <c r="C260" s="5" t="s">
        <v>972</v>
      </c>
      <c r="D260" s="5" t="s">
        <v>973</v>
      </c>
      <c r="E260" s="5" t="s">
        <v>972</v>
      </c>
      <c r="F260" s="5" t="s">
        <v>1508</v>
      </c>
      <c r="G260" s="6" t="s">
        <v>25</v>
      </c>
      <c r="H260" s="5" t="s">
        <v>1511</v>
      </c>
      <c r="I260" s="5" t="s">
        <v>1512</v>
      </c>
      <c r="J260" s="5" t="s">
        <v>22</v>
      </c>
      <c r="K260" s="16" t="s">
        <v>1464</v>
      </c>
      <c r="L260" s="4" t="s">
        <v>549</v>
      </c>
      <c r="M260" s="17" t="s">
        <v>22</v>
      </c>
      <c r="N260" s="7" t="s">
        <v>22</v>
      </c>
      <c r="O260" s="7" t="s">
        <v>28</v>
      </c>
      <c r="P260" s="8" t="s">
        <v>112</v>
      </c>
      <c r="Q260" s="10" t="s">
        <v>22</v>
      </c>
      <c r="R260" s="8" t="s">
        <v>364</v>
      </c>
      <c r="S260" s="10" t="s">
        <v>31</v>
      </c>
      <c r="T260" s="20" t="s">
        <v>550</v>
      </c>
    </row>
    <row r="261" ht="24" spans="1:20">
      <c r="A261" s="14" t="s">
        <v>1513</v>
      </c>
      <c r="B261" s="15">
        <v>260</v>
      </c>
      <c r="C261" s="5" t="s">
        <v>1260</v>
      </c>
      <c r="D261" s="5" t="s">
        <v>1261</v>
      </c>
      <c r="E261" s="5" t="s">
        <v>1260</v>
      </c>
      <c r="F261" s="5" t="s">
        <v>974</v>
      </c>
      <c r="G261" s="6" t="s">
        <v>25</v>
      </c>
      <c r="H261" s="5" t="s">
        <v>447</v>
      </c>
      <c r="I261" s="5" t="s">
        <v>22</v>
      </c>
      <c r="J261" s="5" t="s">
        <v>1514</v>
      </c>
      <c r="K261" s="16" t="s">
        <v>1400</v>
      </c>
      <c r="L261" s="4" t="s">
        <v>146</v>
      </c>
      <c r="M261" s="17" t="s">
        <v>22</v>
      </c>
      <c r="N261" s="7" t="s">
        <v>22</v>
      </c>
      <c r="O261" s="7" t="s">
        <v>28</v>
      </c>
      <c r="P261" s="8" t="s">
        <v>112</v>
      </c>
      <c r="Q261" s="10" t="s">
        <v>22</v>
      </c>
      <c r="R261" s="8" t="s">
        <v>364</v>
      </c>
      <c r="S261" s="10" t="s">
        <v>31</v>
      </c>
      <c r="T261" s="10" t="s">
        <v>174</v>
      </c>
    </row>
  </sheetData>
  <conditionalFormatting sqref="A1 A2:A8 A9:A20 A21:A34 A35:A38 A39:A41 A42:A46 A47:A57 A58:A251 A252:A261">
    <cfRule type="duplicateValues" dxfId="0" priority="2"/>
    <cfRule type="duplicateValues" dxfId="0" priority="1"/>
  </conditionalFormatting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93"/>
  <sheetViews>
    <sheetView workbookViewId="0">
      <selection activeCell="B2" sqref="B2:B193"/>
    </sheetView>
  </sheetViews>
  <sheetFormatPr defaultColWidth="9" defaultRowHeight="14.25"/>
  <cols>
    <col min="1" max="1" width="22.125" customWidth="1"/>
    <col min="2" max="2" width="6.5" customWidth="1"/>
    <col min="3" max="3" width="19.375" customWidth="1"/>
    <col min="4" max="4" width="16.625" customWidth="1"/>
    <col min="5" max="5" width="18.25" customWidth="1"/>
    <col min="6" max="6" width="16.125" customWidth="1"/>
    <col min="12" max="12" width="10" customWidth="1"/>
    <col min="20" max="20" width="16.625" customWidth="1"/>
  </cols>
  <sheetData>
    <row r="1" ht="23.25" spans="1:20">
      <c r="A1" s="1" t="s">
        <v>1</v>
      </c>
      <c r="B1" s="1" t="s">
        <v>2</v>
      </c>
      <c r="C1" s="13" t="s">
        <v>3</v>
      </c>
      <c r="D1" s="13" t="s">
        <v>4</v>
      </c>
      <c r="E1" s="1" t="s">
        <v>5</v>
      </c>
      <c r="F1" s="1" t="s">
        <v>6</v>
      </c>
      <c r="G1" s="1" t="s">
        <v>7</v>
      </c>
      <c r="H1" s="1" t="s">
        <v>8</v>
      </c>
      <c r="I1" s="1" t="s">
        <v>9</v>
      </c>
      <c r="J1" s="1" t="s">
        <v>10</v>
      </c>
      <c r="K1" s="1" t="s">
        <v>11</v>
      </c>
      <c r="L1" s="1" t="s">
        <v>12</v>
      </c>
      <c r="M1" s="2" t="s">
        <v>13</v>
      </c>
      <c r="N1" s="2" t="s">
        <v>14</v>
      </c>
      <c r="O1" s="2" t="s">
        <v>15</v>
      </c>
      <c r="P1" s="2" t="s">
        <v>16</v>
      </c>
      <c r="Q1" s="2" t="s">
        <v>17</v>
      </c>
      <c r="R1" s="9" t="s">
        <v>18</v>
      </c>
      <c r="S1" s="9" t="s">
        <v>19</v>
      </c>
      <c r="T1" s="9" t="s">
        <v>20</v>
      </c>
    </row>
    <row r="2" ht="24" spans="1:20">
      <c r="A2" s="14" t="s">
        <v>21</v>
      </c>
      <c r="B2" s="15">
        <v>1</v>
      </c>
      <c r="C2" s="5" t="s">
        <v>22</v>
      </c>
      <c r="D2" s="5" t="s">
        <v>22</v>
      </c>
      <c r="E2" s="5" t="s">
        <v>23</v>
      </c>
      <c r="F2" s="5" t="s">
        <v>24</v>
      </c>
      <c r="G2" s="6" t="s">
        <v>25</v>
      </c>
      <c r="H2" s="5" t="s">
        <v>26</v>
      </c>
      <c r="I2" s="5" t="s">
        <v>22</v>
      </c>
      <c r="J2" s="5" t="s">
        <v>22</v>
      </c>
      <c r="K2" s="16" t="s">
        <v>22</v>
      </c>
      <c r="L2" s="4" t="s">
        <v>27</v>
      </c>
      <c r="M2" s="17" t="s">
        <v>22</v>
      </c>
      <c r="N2" s="7" t="s">
        <v>22</v>
      </c>
      <c r="O2" s="7" t="s">
        <v>28</v>
      </c>
      <c r="P2" s="8" t="s">
        <v>29</v>
      </c>
      <c r="Q2" s="10" t="s">
        <v>22</v>
      </c>
      <c r="R2" s="8" t="s">
        <v>30</v>
      </c>
      <c r="S2" s="10" t="s">
        <v>31</v>
      </c>
      <c r="T2" s="18" t="s">
        <v>32</v>
      </c>
    </row>
    <row r="3" ht="48" spans="1:20">
      <c r="A3" s="14" t="s">
        <v>33</v>
      </c>
      <c r="B3" s="15">
        <v>2</v>
      </c>
      <c r="C3" s="5" t="s">
        <v>22</v>
      </c>
      <c r="D3" s="5" t="s">
        <v>22</v>
      </c>
      <c r="E3" s="5" t="s">
        <v>23</v>
      </c>
      <c r="F3" s="5" t="s">
        <v>24</v>
      </c>
      <c r="G3" s="6" t="s">
        <v>25</v>
      </c>
      <c r="H3" s="5" t="s">
        <v>34</v>
      </c>
      <c r="I3" s="5" t="s">
        <v>22</v>
      </c>
      <c r="J3" s="5" t="s">
        <v>22</v>
      </c>
      <c r="K3" s="16" t="s">
        <v>22</v>
      </c>
      <c r="L3" s="4" t="s">
        <v>27</v>
      </c>
      <c r="M3" s="17" t="s">
        <v>22</v>
      </c>
      <c r="N3" s="7" t="s">
        <v>22</v>
      </c>
      <c r="O3" s="7" t="s">
        <v>28</v>
      </c>
      <c r="P3" s="8" t="s">
        <v>29</v>
      </c>
      <c r="Q3" s="10" t="s">
        <v>22</v>
      </c>
      <c r="R3" s="8" t="s">
        <v>30</v>
      </c>
      <c r="S3" s="10" t="s">
        <v>31</v>
      </c>
      <c r="T3" s="10" t="s">
        <v>35</v>
      </c>
    </row>
    <row r="4" ht="22.5" spans="1:20">
      <c r="A4" s="14" t="s">
        <v>36</v>
      </c>
      <c r="B4" s="15">
        <v>3</v>
      </c>
      <c r="C4" s="5" t="s">
        <v>22</v>
      </c>
      <c r="D4" s="5" t="s">
        <v>22</v>
      </c>
      <c r="E4" s="5" t="s">
        <v>23</v>
      </c>
      <c r="F4" s="5" t="s">
        <v>24</v>
      </c>
      <c r="G4" s="6" t="s">
        <v>25</v>
      </c>
      <c r="H4" s="5" t="s">
        <v>37</v>
      </c>
      <c r="I4" s="5" t="s">
        <v>22</v>
      </c>
      <c r="J4" s="5" t="s">
        <v>22</v>
      </c>
      <c r="K4" s="16" t="s">
        <v>22</v>
      </c>
      <c r="L4" s="4" t="s">
        <v>27</v>
      </c>
      <c r="M4" s="17" t="s">
        <v>22</v>
      </c>
      <c r="N4" s="7" t="s">
        <v>22</v>
      </c>
      <c r="O4" s="7" t="s">
        <v>28</v>
      </c>
      <c r="P4" s="8" t="s">
        <v>29</v>
      </c>
      <c r="Q4" s="10" t="s">
        <v>22</v>
      </c>
      <c r="R4" s="8" t="s">
        <v>30</v>
      </c>
      <c r="S4" s="10" t="s">
        <v>31</v>
      </c>
      <c r="T4" s="10" t="s">
        <v>38</v>
      </c>
    </row>
    <row r="5" ht="24" spans="1:20">
      <c r="A5" s="14" t="s">
        <v>39</v>
      </c>
      <c r="B5" s="15">
        <v>4</v>
      </c>
      <c r="C5" s="5" t="s">
        <v>22</v>
      </c>
      <c r="D5" s="5" t="s">
        <v>22</v>
      </c>
      <c r="E5" s="5" t="s">
        <v>23</v>
      </c>
      <c r="F5" s="5" t="s">
        <v>24</v>
      </c>
      <c r="G5" s="6" t="s">
        <v>25</v>
      </c>
      <c r="H5" s="5" t="s">
        <v>40</v>
      </c>
      <c r="I5" s="5" t="s">
        <v>22</v>
      </c>
      <c r="J5" s="5" t="s">
        <v>22</v>
      </c>
      <c r="K5" s="16" t="s">
        <v>22</v>
      </c>
      <c r="L5" s="4" t="s">
        <v>27</v>
      </c>
      <c r="M5" s="17" t="s">
        <v>22</v>
      </c>
      <c r="N5" s="7" t="s">
        <v>22</v>
      </c>
      <c r="O5" s="7" t="s">
        <v>28</v>
      </c>
      <c r="P5" s="8" t="s">
        <v>29</v>
      </c>
      <c r="Q5" s="10" t="s">
        <v>22</v>
      </c>
      <c r="R5" s="8" t="s">
        <v>30</v>
      </c>
      <c r="S5" s="10" t="s">
        <v>41</v>
      </c>
      <c r="T5" s="18" t="s">
        <v>32</v>
      </c>
    </row>
    <row r="6" ht="22.5" spans="1:20">
      <c r="A6" s="14" t="s">
        <v>42</v>
      </c>
      <c r="B6" s="15">
        <v>5</v>
      </c>
      <c r="C6" s="5" t="s">
        <v>22</v>
      </c>
      <c r="D6" s="5" t="s">
        <v>22</v>
      </c>
      <c r="E6" s="5" t="s">
        <v>23</v>
      </c>
      <c r="F6" s="5" t="s">
        <v>24</v>
      </c>
      <c r="G6" s="6" t="s">
        <v>25</v>
      </c>
      <c r="H6" s="5" t="s">
        <v>43</v>
      </c>
      <c r="I6" s="5" t="s">
        <v>22</v>
      </c>
      <c r="J6" s="5" t="s">
        <v>22</v>
      </c>
      <c r="K6" s="16" t="s">
        <v>22</v>
      </c>
      <c r="L6" s="4" t="s">
        <v>27</v>
      </c>
      <c r="M6" s="17" t="s">
        <v>22</v>
      </c>
      <c r="N6" s="7" t="s">
        <v>22</v>
      </c>
      <c r="O6" s="7" t="s">
        <v>28</v>
      </c>
      <c r="P6" s="8" t="s">
        <v>29</v>
      </c>
      <c r="Q6" s="10" t="s">
        <v>22</v>
      </c>
      <c r="R6" s="8" t="s">
        <v>30</v>
      </c>
      <c r="S6" s="10" t="s">
        <v>31</v>
      </c>
      <c r="T6" s="10" t="s">
        <v>38</v>
      </c>
    </row>
    <row r="7" ht="34.5" spans="1:20">
      <c r="A7" s="14" t="s">
        <v>44</v>
      </c>
      <c r="B7" s="15">
        <v>6</v>
      </c>
      <c r="C7" s="5" t="s">
        <v>22</v>
      </c>
      <c r="D7" s="5" t="s">
        <v>22</v>
      </c>
      <c r="E7" s="5" t="s">
        <v>45</v>
      </c>
      <c r="F7" s="5" t="s">
        <v>46</v>
      </c>
      <c r="G7" s="6" t="s">
        <v>25</v>
      </c>
      <c r="H7" s="5" t="s">
        <v>47</v>
      </c>
      <c r="I7" s="5" t="s">
        <v>22</v>
      </c>
      <c r="J7" s="5" t="s">
        <v>22</v>
      </c>
      <c r="K7" s="16" t="s">
        <v>22</v>
      </c>
      <c r="L7" s="4" t="s">
        <v>27</v>
      </c>
      <c r="M7" s="17" t="s">
        <v>22</v>
      </c>
      <c r="N7" s="7" t="s">
        <v>22</v>
      </c>
      <c r="O7" s="7" t="s">
        <v>28</v>
      </c>
      <c r="P7" s="8" t="s">
        <v>29</v>
      </c>
      <c r="Q7" s="10" t="s">
        <v>22</v>
      </c>
      <c r="R7" s="8" t="s">
        <v>30</v>
      </c>
      <c r="S7" s="10" t="s">
        <v>31</v>
      </c>
      <c r="T7" s="10" t="s">
        <v>38</v>
      </c>
    </row>
    <row r="8" ht="81" spans="1:20">
      <c r="A8" s="14" t="s">
        <v>48</v>
      </c>
      <c r="B8" s="15">
        <v>7</v>
      </c>
      <c r="C8" s="5" t="s">
        <v>49</v>
      </c>
      <c r="D8" s="5" t="s">
        <v>50</v>
      </c>
      <c r="E8" s="5" t="s">
        <v>45</v>
      </c>
      <c r="F8" s="5" t="s">
        <v>46</v>
      </c>
      <c r="G8" s="6" t="s">
        <v>25</v>
      </c>
      <c r="H8" s="5" t="s">
        <v>51</v>
      </c>
      <c r="I8" s="5" t="s">
        <v>22</v>
      </c>
      <c r="J8" s="5" t="s">
        <v>22</v>
      </c>
      <c r="K8" s="16" t="s">
        <v>52</v>
      </c>
      <c r="L8" s="4" t="s">
        <v>27</v>
      </c>
      <c r="M8" s="17" t="s">
        <v>22</v>
      </c>
      <c r="N8" s="7" t="s">
        <v>22</v>
      </c>
      <c r="O8" s="7" t="s">
        <v>28</v>
      </c>
      <c r="P8" s="8" t="s">
        <v>29</v>
      </c>
      <c r="Q8" s="10" t="s">
        <v>22</v>
      </c>
      <c r="R8" s="8" t="s">
        <v>30</v>
      </c>
      <c r="S8" s="10" t="s">
        <v>31</v>
      </c>
      <c r="T8" s="19" t="s">
        <v>53</v>
      </c>
    </row>
    <row r="9" ht="67.5" spans="1:20">
      <c r="A9" s="14" t="s">
        <v>54</v>
      </c>
      <c r="B9" s="15">
        <v>8</v>
      </c>
      <c r="C9" s="5" t="s">
        <v>55</v>
      </c>
      <c r="D9" s="5" t="s">
        <v>56</v>
      </c>
      <c r="E9" s="5" t="s">
        <v>57</v>
      </c>
      <c r="F9" s="5" t="s">
        <v>58</v>
      </c>
      <c r="G9" s="6" t="s">
        <v>25</v>
      </c>
      <c r="H9" s="5" t="s">
        <v>59</v>
      </c>
      <c r="I9" s="5" t="s">
        <v>60</v>
      </c>
      <c r="J9" s="5" t="s">
        <v>22</v>
      </c>
      <c r="K9" s="16" t="s">
        <v>61</v>
      </c>
      <c r="L9" s="4" t="s">
        <v>27</v>
      </c>
      <c r="M9" s="17" t="s">
        <v>22</v>
      </c>
      <c r="N9" s="7" t="s">
        <v>22</v>
      </c>
      <c r="O9" s="7" t="s">
        <v>28</v>
      </c>
      <c r="P9" s="8" t="s">
        <v>29</v>
      </c>
      <c r="Q9" s="10" t="s">
        <v>22</v>
      </c>
      <c r="R9" s="8" t="s">
        <v>30</v>
      </c>
      <c r="S9" s="10" t="s">
        <v>31</v>
      </c>
      <c r="T9" s="19" t="s">
        <v>62</v>
      </c>
    </row>
    <row r="10" ht="81" spans="1:20">
      <c r="A10" s="14" t="s">
        <v>63</v>
      </c>
      <c r="B10" s="15">
        <v>9</v>
      </c>
      <c r="C10" s="5" t="s">
        <v>22</v>
      </c>
      <c r="D10" s="5" t="s">
        <v>22</v>
      </c>
      <c r="E10" s="5" t="s">
        <v>64</v>
      </c>
      <c r="F10" s="5" t="s">
        <v>65</v>
      </c>
      <c r="G10" s="6" t="s">
        <v>25</v>
      </c>
      <c r="H10" s="5" t="s">
        <v>66</v>
      </c>
      <c r="I10" s="5" t="s">
        <v>22</v>
      </c>
      <c r="J10" s="5" t="s">
        <v>22</v>
      </c>
      <c r="K10" s="16" t="s">
        <v>22</v>
      </c>
      <c r="L10" s="4" t="s">
        <v>27</v>
      </c>
      <c r="M10" s="17" t="s">
        <v>22</v>
      </c>
      <c r="N10" s="7" t="s">
        <v>22</v>
      </c>
      <c r="O10" s="7" t="s">
        <v>28</v>
      </c>
      <c r="P10" s="8" t="s">
        <v>29</v>
      </c>
      <c r="Q10" s="10" t="s">
        <v>22</v>
      </c>
      <c r="R10" s="8" t="s">
        <v>30</v>
      </c>
      <c r="S10" s="10" t="s">
        <v>31</v>
      </c>
      <c r="T10" s="19" t="s">
        <v>53</v>
      </c>
    </row>
    <row r="11" ht="24" spans="1:20">
      <c r="A11" s="14" t="s">
        <v>67</v>
      </c>
      <c r="B11" s="15">
        <v>10</v>
      </c>
      <c r="C11" s="5" t="s">
        <v>22</v>
      </c>
      <c r="D11" s="5" t="s">
        <v>22</v>
      </c>
      <c r="E11" s="5" t="s">
        <v>68</v>
      </c>
      <c r="F11" s="5" t="s">
        <v>69</v>
      </c>
      <c r="G11" s="6" t="s">
        <v>25</v>
      </c>
      <c r="H11" s="5" t="s">
        <v>70</v>
      </c>
      <c r="I11" s="5" t="s">
        <v>22</v>
      </c>
      <c r="J11" s="5" t="s">
        <v>22</v>
      </c>
      <c r="K11" s="16" t="s">
        <v>22</v>
      </c>
      <c r="L11" s="4" t="s">
        <v>27</v>
      </c>
      <c r="M11" s="17" t="s">
        <v>22</v>
      </c>
      <c r="N11" s="7" t="s">
        <v>22</v>
      </c>
      <c r="O11" s="7" t="s">
        <v>28</v>
      </c>
      <c r="P11" s="8" t="s">
        <v>29</v>
      </c>
      <c r="Q11" s="10" t="s">
        <v>22</v>
      </c>
      <c r="R11" s="8" t="s">
        <v>30</v>
      </c>
      <c r="S11" s="10" t="s">
        <v>31</v>
      </c>
      <c r="T11" s="18" t="s">
        <v>32</v>
      </c>
    </row>
    <row r="12" ht="22.5" spans="1:20">
      <c r="A12" s="14" t="s">
        <v>71</v>
      </c>
      <c r="B12" s="15">
        <v>11</v>
      </c>
      <c r="C12" s="5" t="s">
        <v>22</v>
      </c>
      <c r="D12" s="5" t="s">
        <v>22</v>
      </c>
      <c r="E12" s="5" t="s">
        <v>68</v>
      </c>
      <c r="F12" s="5" t="s">
        <v>69</v>
      </c>
      <c r="G12" s="6" t="s">
        <v>25</v>
      </c>
      <c r="H12" s="5" t="s">
        <v>72</v>
      </c>
      <c r="I12" s="5" t="s">
        <v>22</v>
      </c>
      <c r="J12" s="5" t="s">
        <v>22</v>
      </c>
      <c r="K12" s="16" t="s">
        <v>22</v>
      </c>
      <c r="L12" s="4" t="s">
        <v>27</v>
      </c>
      <c r="M12" s="17" t="s">
        <v>22</v>
      </c>
      <c r="N12" s="7" t="s">
        <v>22</v>
      </c>
      <c r="O12" s="7" t="s">
        <v>28</v>
      </c>
      <c r="P12" s="8" t="s">
        <v>29</v>
      </c>
      <c r="Q12" s="10" t="s">
        <v>22</v>
      </c>
      <c r="R12" s="8" t="s">
        <v>30</v>
      </c>
      <c r="S12" s="10" t="s">
        <v>31</v>
      </c>
      <c r="T12" s="10" t="s">
        <v>38</v>
      </c>
    </row>
    <row r="13" ht="22.5" spans="1:20">
      <c r="A13" s="14" t="s">
        <v>73</v>
      </c>
      <c r="B13" s="15">
        <v>12</v>
      </c>
      <c r="C13" s="5" t="s">
        <v>22</v>
      </c>
      <c r="D13" s="5" t="s">
        <v>22</v>
      </c>
      <c r="E13" s="5" t="s">
        <v>68</v>
      </c>
      <c r="F13" s="5" t="s">
        <v>69</v>
      </c>
      <c r="G13" s="6" t="s">
        <v>25</v>
      </c>
      <c r="H13" s="5" t="s">
        <v>47</v>
      </c>
      <c r="I13" s="5" t="s">
        <v>22</v>
      </c>
      <c r="J13" s="5" t="s">
        <v>22</v>
      </c>
      <c r="K13" s="16" t="s">
        <v>22</v>
      </c>
      <c r="L13" s="4" t="s">
        <v>27</v>
      </c>
      <c r="M13" s="17" t="s">
        <v>22</v>
      </c>
      <c r="N13" s="7" t="s">
        <v>22</v>
      </c>
      <c r="O13" s="7" t="s">
        <v>28</v>
      </c>
      <c r="P13" s="8" t="s">
        <v>29</v>
      </c>
      <c r="Q13" s="10" t="s">
        <v>22</v>
      </c>
      <c r="R13" s="8" t="s">
        <v>30</v>
      </c>
      <c r="S13" s="10" t="s">
        <v>31</v>
      </c>
      <c r="T13" s="10" t="s">
        <v>38</v>
      </c>
    </row>
    <row r="14" ht="24" spans="1:20">
      <c r="A14" s="14" t="s">
        <v>74</v>
      </c>
      <c r="B14" s="15">
        <v>13</v>
      </c>
      <c r="C14" s="5" t="s">
        <v>22</v>
      </c>
      <c r="D14" s="5" t="s">
        <v>22</v>
      </c>
      <c r="E14" s="5" t="s">
        <v>68</v>
      </c>
      <c r="F14" s="5" t="s">
        <v>69</v>
      </c>
      <c r="G14" s="6" t="s">
        <v>25</v>
      </c>
      <c r="H14" s="5" t="s">
        <v>75</v>
      </c>
      <c r="I14" s="5" t="s">
        <v>22</v>
      </c>
      <c r="J14" s="5" t="s">
        <v>22</v>
      </c>
      <c r="K14" s="16" t="s">
        <v>22</v>
      </c>
      <c r="L14" s="4" t="s">
        <v>27</v>
      </c>
      <c r="M14" s="17" t="s">
        <v>22</v>
      </c>
      <c r="N14" s="7" t="s">
        <v>22</v>
      </c>
      <c r="O14" s="7" t="s">
        <v>28</v>
      </c>
      <c r="P14" s="8" t="s">
        <v>29</v>
      </c>
      <c r="Q14" s="10" t="s">
        <v>22</v>
      </c>
      <c r="R14" s="8" t="s">
        <v>30</v>
      </c>
      <c r="S14" s="8" t="s">
        <v>41</v>
      </c>
      <c r="T14" s="18" t="s">
        <v>32</v>
      </c>
    </row>
    <row r="15" ht="24" spans="1:20">
      <c r="A15" s="14" t="s">
        <v>76</v>
      </c>
      <c r="B15" s="15">
        <v>14</v>
      </c>
      <c r="C15" s="5" t="s">
        <v>22</v>
      </c>
      <c r="D15" s="5" t="s">
        <v>22</v>
      </c>
      <c r="E15" s="5" t="s">
        <v>77</v>
      </c>
      <c r="F15" s="5" t="s">
        <v>78</v>
      </c>
      <c r="G15" s="6" t="s">
        <v>25</v>
      </c>
      <c r="H15" s="5" t="s">
        <v>79</v>
      </c>
      <c r="I15" s="5" t="s">
        <v>22</v>
      </c>
      <c r="J15" s="5" t="s">
        <v>22</v>
      </c>
      <c r="K15" s="16" t="s">
        <v>22</v>
      </c>
      <c r="L15" s="4" t="s">
        <v>27</v>
      </c>
      <c r="M15" s="17" t="s">
        <v>22</v>
      </c>
      <c r="N15" s="7" t="s">
        <v>22</v>
      </c>
      <c r="O15" s="7" t="s">
        <v>28</v>
      </c>
      <c r="P15" s="8" t="s">
        <v>29</v>
      </c>
      <c r="Q15" s="10" t="s">
        <v>22</v>
      </c>
      <c r="R15" s="8" t="s">
        <v>30</v>
      </c>
      <c r="S15" s="10" t="s">
        <v>31</v>
      </c>
      <c r="T15" s="18" t="s">
        <v>32</v>
      </c>
    </row>
    <row r="16" ht="15" spans="1:20">
      <c r="A16" s="14" t="s">
        <v>80</v>
      </c>
      <c r="B16" s="15">
        <v>15</v>
      </c>
      <c r="C16" s="5" t="s">
        <v>22</v>
      </c>
      <c r="D16" s="5" t="s">
        <v>22</v>
      </c>
      <c r="E16" s="5" t="s">
        <v>77</v>
      </c>
      <c r="F16" s="5" t="s">
        <v>78</v>
      </c>
      <c r="G16" s="6" t="s">
        <v>25</v>
      </c>
      <c r="H16" s="5" t="s">
        <v>37</v>
      </c>
      <c r="I16" s="5" t="s">
        <v>22</v>
      </c>
      <c r="J16" s="5" t="s">
        <v>22</v>
      </c>
      <c r="K16" s="16" t="s">
        <v>22</v>
      </c>
      <c r="L16" s="4" t="s">
        <v>27</v>
      </c>
      <c r="M16" s="17" t="s">
        <v>22</v>
      </c>
      <c r="N16" s="7" t="s">
        <v>22</v>
      </c>
      <c r="O16" s="7" t="s">
        <v>28</v>
      </c>
      <c r="P16" s="8" t="s">
        <v>29</v>
      </c>
      <c r="Q16" s="10" t="s">
        <v>22</v>
      </c>
      <c r="R16" s="8" t="s">
        <v>30</v>
      </c>
      <c r="S16" s="10" t="s">
        <v>31</v>
      </c>
      <c r="T16" s="10" t="s">
        <v>38</v>
      </c>
    </row>
    <row r="17" ht="15" spans="1:20">
      <c r="A17" s="14" t="s">
        <v>81</v>
      </c>
      <c r="B17" s="15">
        <v>16</v>
      </c>
      <c r="C17" s="5" t="s">
        <v>22</v>
      </c>
      <c r="D17" s="5" t="s">
        <v>22</v>
      </c>
      <c r="E17" s="5" t="s">
        <v>77</v>
      </c>
      <c r="F17" s="5" t="s">
        <v>78</v>
      </c>
      <c r="G17" s="6" t="s">
        <v>25</v>
      </c>
      <c r="H17" s="5" t="s">
        <v>82</v>
      </c>
      <c r="I17" s="5" t="s">
        <v>22</v>
      </c>
      <c r="J17" s="5" t="s">
        <v>22</v>
      </c>
      <c r="K17" s="16" t="s">
        <v>22</v>
      </c>
      <c r="L17" s="4" t="s">
        <v>27</v>
      </c>
      <c r="M17" s="17" t="s">
        <v>22</v>
      </c>
      <c r="N17" s="7" t="s">
        <v>22</v>
      </c>
      <c r="O17" s="7" t="s">
        <v>28</v>
      </c>
      <c r="P17" s="8" t="s">
        <v>29</v>
      </c>
      <c r="Q17" s="10" t="s">
        <v>22</v>
      </c>
      <c r="R17" s="8" t="s">
        <v>30</v>
      </c>
      <c r="S17" s="10" t="s">
        <v>31</v>
      </c>
      <c r="T17" s="10" t="s">
        <v>38</v>
      </c>
    </row>
    <row r="18" ht="35.25" spans="1:20">
      <c r="A18" s="14" t="s">
        <v>83</v>
      </c>
      <c r="B18" s="15">
        <v>17</v>
      </c>
      <c r="C18" s="5" t="s">
        <v>22</v>
      </c>
      <c r="D18" s="5" t="s">
        <v>22</v>
      </c>
      <c r="E18" s="5" t="s">
        <v>84</v>
      </c>
      <c r="F18" s="5" t="s">
        <v>85</v>
      </c>
      <c r="G18" s="6" t="s">
        <v>25</v>
      </c>
      <c r="H18" s="5" t="s">
        <v>86</v>
      </c>
      <c r="I18" s="5" t="s">
        <v>22</v>
      </c>
      <c r="J18" s="5" t="s">
        <v>22</v>
      </c>
      <c r="K18" s="16" t="s">
        <v>22</v>
      </c>
      <c r="L18" s="4" t="s">
        <v>27</v>
      </c>
      <c r="M18" s="17" t="s">
        <v>22</v>
      </c>
      <c r="N18" s="7" t="s">
        <v>22</v>
      </c>
      <c r="O18" s="7" t="s">
        <v>28</v>
      </c>
      <c r="P18" s="8" t="s">
        <v>29</v>
      </c>
      <c r="Q18" s="10" t="s">
        <v>22</v>
      </c>
      <c r="R18" s="8" t="s">
        <v>30</v>
      </c>
      <c r="S18" s="10" t="s">
        <v>31</v>
      </c>
      <c r="T18" s="18" t="s">
        <v>32</v>
      </c>
    </row>
    <row r="19" ht="35.25" spans="1:20">
      <c r="A19" s="14" t="s">
        <v>87</v>
      </c>
      <c r="B19" s="15">
        <v>18</v>
      </c>
      <c r="C19" s="5" t="s">
        <v>22</v>
      </c>
      <c r="D19" s="5" t="s">
        <v>22</v>
      </c>
      <c r="E19" s="5" t="s">
        <v>84</v>
      </c>
      <c r="F19" s="5" t="s">
        <v>85</v>
      </c>
      <c r="G19" s="6" t="s">
        <v>25</v>
      </c>
      <c r="H19" s="5" t="s">
        <v>40</v>
      </c>
      <c r="I19" s="5" t="s">
        <v>22</v>
      </c>
      <c r="J19" s="5" t="s">
        <v>22</v>
      </c>
      <c r="K19" s="16" t="s">
        <v>22</v>
      </c>
      <c r="L19" s="4" t="s">
        <v>27</v>
      </c>
      <c r="M19" s="17" t="s">
        <v>22</v>
      </c>
      <c r="N19" s="7" t="s">
        <v>22</v>
      </c>
      <c r="O19" s="7" t="s">
        <v>28</v>
      </c>
      <c r="P19" s="8" t="s">
        <v>29</v>
      </c>
      <c r="Q19" s="10" t="s">
        <v>22</v>
      </c>
      <c r="R19" s="8" t="s">
        <v>30</v>
      </c>
      <c r="S19" s="10" t="s">
        <v>31</v>
      </c>
      <c r="T19" s="18" t="s">
        <v>32</v>
      </c>
    </row>
    <row r="20" ht="35.25" spans="1:20">
      <c r="A20" s="14" t="s">
        <v>88</v>
      </c>
      <c r="B20" s="15">
        <v>19</v>
      </c>
      <c r="C20" s="5" t="s">
        <v>22</v>
      </c>
      <c r="D20" s="5" t="s">
        <v>22</v>
      </c>
      <c r="E20" s="5" t="s">
        <v>84</v>
      </c>
      <c r="F20" s="5" t="s">
        <v>85</v>
      </c>
      <c r="G20" s="6" t="s">
        <v>25</v>
      </c>
      <c r="H20" s="5" t="s">
        <v>47</v>
      </c>
      <c r="I20" s="5" t="s">
        <v>22</v>
      </c>
      <c r="J20" s="5" t="s">
        <v>22</v>
      </c>
      <c r="K20" s="16" t="s">
        <v>22</v>
      </c>
      <c r="L20" s="4" t="s">
        <v>27</v>
      </c>
      <c r="M20" s="17" t="s">
        <v>22</v>
      </c>
      <c r="N20" s="7" t="s">
        <v>22</v>
      </c>
      <c r="O20" s="7" t="s">
        <v>28</v>
      </c>
      <c r="P20" s="8" t="s">
        <v>29</v>
      </c>
      <c r="Q20" s="10" t="s">
        <v>22</v>
      </c>
      <c r="R20" s="8" t="s">
        <v>30</v>
      </c>
      <c r="S20" s="10" t="s">
        <v>31</v>
      </c>
      <c r="T20" s="10" t="s">
        <v>38</v>
      </c>
    </row>
    <row r="21" ht="34.5" spans="1:20">
      <c r="A21" s="14" t="s">
        <v>89</v>
      </c>
      <c r="B21" s="15">
        <v>20</v>
      </c>
      <c r="C21" s="5" t="s">
        <v>22</v>
      </c>
      <c r="D21" s="5" t="s">
        <v>22</v>
      </c>
      <c r="E21" s="5" t="s">
        <v>90</v>
      </c>
      <c r="F21" s="5" t="s">
        <v>91</v>
      </c>
      <c r="G21" s="6" t="s">
        <v>25</v>
      </c>
      <c r="H21" s="5" t="s">
        <v>37</v>
      </c>
      <c r="I21" s="5" t="s">
        <v>22</v>
      </c>
      <c r="J21" s="5" t="s">
        <v>22</v>
      </c>
      <c r="K21" s="16" t="s">
        <v>22</v>
      </c>
      <c r="L21" s="4" t="s">
        <v>27</v>
      </c>
      <c r="M21" s="17" t="s">
        <v>22</v>
      </c>
      <c r="N21" s="7" t="s">
        <v>22</v>
      </c>
      <c r="O21" s="7" t="s">
        <v>28</v>
      </c>
      <c r="P21" s="8" t="s">
        <v>29</v>
      </c>
      <c r="Q21" s="10" t="s">
        <v>22</v>
      </c>
      <c r="R21" s="8" t="s">
        <v>30</v>
      </c>
      <c r="S21" s="10" t="s">
        <v>31</v>
      </c>
      <c r="T21" s="10" t="s">
        <v>38</v>
      </c>
    </row>
    <row r="22" ht="34.5" spans="1:20">
      <c r="A22" s="14" t="s">
        <v>92</v>
      </c>
      <c r="B22" s="15">
        <v>21</v>
      </c>
      <c r="C22" s="5" t="s">
        <v>22</v>
      </c>
      <c r="D22" s="5" t="s">
        <v>22</v>
      </c>
      <c r="E22" s="5" t="s">
        <v>90</v>
      </c>
      <c r="F22" s="5" t="s">
        <v>91</v>
      </c>
      <c r="G22" s="6" t="s">
        <v>25</v>
      </c>
      <c r="H22" s="5" t="s">
        <v>93</v>
      </c>
      <c r="I22" s="5" t="s">
        <v>22</v>
      </c>
      <c r="J22" s="5" t="s">
        <v>22</v>
      </c>
      <c r="K22" s="16" t="s">
        <v>22</v>
      </c>
      <c r="L22" s="4" t="s">
        <v>27</v>
      </c>
      <c r="M22" s="17" t="s">
        <v>22</v>
      </c>
      <c r="N22" s="7" t="s">
        <v>22</v>
      </c>
      <c r="O22" s="7" t="s">
        <v>28</v>
      </c>
      <c r="P22" s="8" t="s">
        <v>29</v>
      </c>
      <c r="Q22" s="10" t="s">
        <v>22</v>
      </c>
      <c r="R22" s="8" t="s">
        <v>30</v>
      </c>
      <c r="S22" s="10" t="s">
        <v>31</v>
      </c>
      <c r="T22" s="18" t="s">
        <v>32</v>
      </c>
    </row>
    <row r="23" ht="34.5" spans="1:20">
      <c r="A23" s="14" t="s">
        <v>94</v>
      </c>
      <c r="B23" s="15">
        <v>22</v>
      </c>
      <c r="C23" s="5" t="s">
        <v>22</v>
      </c>
      <c r="D23" s="5" t="s">
        <v>22</v>
      </c>
      <c r="E23" s="5" t="s">
        <v>90</v>
      </c>
      <c r="F23" s="5" t="s">
        <v>91</v>
      </c>
      <c r="G23" s="6" t="s">
        <v>25</v>
      </c>
      <c r="H23" s="5" t="s">
        <v>79</v>
      </c>
      <c r="I23" s="5" t="s">
        <v>22</v>
      </c>
      <c r="J23" s="5" t="s">
        <v>22</v>
      </c>
      <c r="K23" s="16" t="s">
        <v>22</v>
      </c>
      <c r="L23" s="4" t="s">
        <v>27</v>
      </c>
      <c r="M23" s="17" t="s">
        <v>22</v>
      </c>
      <c r="N23" s="7" t="s">
        <v>22</v>
      </c>
      <c r="O23" s="7" t="s">
        <v>28</v>
      </c>
      <c r="P23" s="8" t="s">
        <v>29</v>
      </c>
      <c r="Q23" s="10" t="s">
        <v>22</v>
      </c>
      <c r="R23" s="8" t="s">
        <v>30</v>
      </c>
      <c r="S23" s="10" t="s">
        <v>31</v>
      </c>
      <c r="T23" s="18" t="s">
        <v>32</v>
      </c>
    </row>
    <row r="24" ht="34.5" spans="1:20">
      <c r="A24" s="14" t="s">
        <v>95</v>
      </c>
      <c r="B24" s="15">
        <v>23</v>
      </c>
      <c r="C24" s="5" t="s">
        <v>22</v>
      </c>
      <c r="D24" s="5" t="s">
        <v>22</v>
      </c>
      <c r="E24" s="5" t="s">
        <v>96</v>
      </c>
      <c r="F24" s="5" t="s">
        <v>97</v>
      </c>
      <c r="G24" s="6" t="s">
        <v>25</v>
      </c>
      <c r="H24" s="5" t="s">
        <v>98</v>
      </c>
      <c r="I24" s="5" t="s">
        <v>22</v>
      </c>
      <c r="J24" s="5" t="s">
        <v>22</v>
      </c>
      <c r="K24" s="16" t="s">
        <v>22</v>
      </c>
      <c r="L24" s="4" t="s">
        <v>27</v>
      </c>
      <c r="M24" s="17" t="s">
        <v>22</v>
      </c>
      <c r="N24" s="7" t="s">
        <v>22</v>
      </c>
      <c r="O24" s="7" t="s">
        <v>28</v>
      </c>
      <c r="P24" s="8" t="s">
        <v>29</v>
      </c>
      <c r="Q24" s="10" t="s">
        <v>22</v>
      </c>
      <c r="R24" s="8" t="s">
        <v>30</v>
      </c>
      <c r="S24" s="10" t="s">
        <v>31</v>
      </c>
      <c r="T24" s="18" t="s">
        <v>32</v>
      </c>
    </row>
    <row r="25" ht="34.5" spans="1:20">
      <c r="A25" s="14" t="s">
        <v>99</v>
      </c>
      <c r="B25" s="15">
        <v>24</v>
      </c>
      <c r="C25" s="5" t="s">
        <v>22</v>
      </c>
      <c r="D25" s="5" t="s">
        <v>22</v>
      </c>
      <c r="E25" s="5" t="s">
        <v>96</v>
      </c>
      <c r="F25" s="5" t="s">
        <v>97</v>
      </c>
      <c r="G25" s="6" t="s">
        <v>25</v>
      </c>
      <c r="H25" s="5" t="s">
        <v>75</v>
      </c>
      <c r="I25" s="5" t="s">
        <v>22</v>
      </c>
      <c r="J25" s="5" t="s">
        <v>22</v>
      </c>
      <c r="K25" s="16" t="s">
        <v>22</v>
      </c>
      <c r="L25" s="4" t="s">
        <v>27</v>
      </c>
      <c r="M25" s="17" t="s">
        <v>22</v>
      </c>
      <c r="N25" s="7" t="s">
        <v>22</v>
      </c>
      <c r="O25" s="7" t="s">
        <v>28</v>
      </c>
      <c r="P25" s="8" t="s">
        <v>29</v>
      </c>
      <c r="Q25" s="10" t="s">
        <v>22</v>
      </c>
      <c r="R25" s="8" t="s">
        <v>30</v>
      </c>
      <c r="S25" s="10" t="s">
        <v>31</v>
      </c>
      <c r="T25" s="18" t="s">
        <v>32</v>
      </c>
    </row>
    <row r="26" ht="34.5" spans="1:20">
      <c r="A26" s="14" t="s">
        <v>100</v>
      </c>
      <c r="B26" s="15">
        <v>25</v>
      </c>
      <c r="C26" s="5" t="s">
        <v>22</v>
      </c>
      <c r="D26" s="5" t="s">
        <v>22</v>
      </c>
      <c r="E26" s="5" t="s">
        <v>96</v>
      </c>
      <c r="F26" s="5" t="s">
        <v>97</v>
      </c>
      <c r="G26" s="6" t="s">
        <v>25</v>
      </c>
      <c r="H26" s="5" t="s">
        <v>82</v>
      </c>
      <c r="I26" s="5" t="s">
        <v>22</v>
      </c>
      <c r="J26" s="5" t="s">
        <v>22</v>
      </c>
      <c r="K26" s="16" t="s">
        <v>22</v>
      </c>
      <c r="L26" s="4" t="s">
        <v>27</v>
      </c>
      <c r="M26" s="17" t="s">
        <v>22</v>
      </c>
      <c r="N26" s="7" t="s">
        <v>22</v>
      </c>
      <c r="O26" s="7" t="s">
        <v>28</v>
      </c>
      <c r="P26" s="8" t="s">
        <v>29</v>
      </c>
      <c r="Q26" s="10" t="s">
        <v>22</v>
      </c>
      <c r="R26" s="8" t="s">
        <v>30</v>
      </c>
      <c r="S26" s="10" t="s">
        <v>31</v>
      </c>
      <c r="T26" s="10" t="s">
        <v>38</v>
      </c>
    </row>
    <row r="27" ht="34.5" spans="1:20">
      <c r="A27" s="14" t="s">
        <v>101</v>
      </c>
      <c r="B27" s="15">
        <v>26</v>
      </c>
      <c r="C27" s="5" t="s">
        <v>22</v>
      </c>
      <c r="D27" s="5" t="s">
        <v>22</v>
      </c>
      <c r="E27" s="5" t="s">
        <v>96</v>
      </c>
      <c r="F27" s="5" t="s">
        <v>97</v>
      </c>
      <c r="G27" s="6" t="s">
        <v>25</v>
      </c>
      <c r="H27" s="5" t="s">
        <v>93</v>
      </c>
      <c r="I27" s="5" t="s">
        <v>22</v>
      </c>
      <c r="J27" s="5" t="s">
        <v>22</v>
      </c>
      <c r="K27" s="16" t="s">
        <v>22</v>
      </c>
      <c r="L27" s="4" t="s">
        <v>27</v>
      </c>
      <c r="M27" s="17" t="s">
        <v>22</v>
      </c>
      <c r="N27" s="7" t="s">
        <v>22</v>
      </c>
      <c r="O27" s="7" t="s">
        <v>28</v>
      </c>
      <c r="P27" s="8" t="s">
        <v>29</v>
      </c>
      <c r="Q27" s="10" t="s">
        <v>22</v>
      </c>
      <c r="R27" s="8" t="s">
        <v>30</v>
      </c>
      <c r="S27" s="10" t="s">
        <v>31</v>
      </c>
      <c r="T27" s="18" t="s">
        <v>32</v>
      </c>
    </row>
    <row r="28" ht="48" spans="1:20">
      <c r="A28" s="14" t="s">
        <v>102</v>
      </c>
      <c r="B28" s="15">
        <v>27</v>
      </c>
      <c r="C28" s="5" t="s">
        <v>103</v>
      </c>
      <c r="D28" s="5" t="s">
        <v>104</v>
      </c>
      <c r="E28" s="5" t="s">
        <v>57</v>
      </c>
      <c r="F28" s="5" t="s">
        <v>58</v>
      </c>
      <c r="G28" s="6" t="s">
        <v>25</v>
      </c>
      <c r="H28" s="5" t="s">
        <v>105</v>
      </c>
      <c r="I28" s="5" t="s">
        <v>60</v>
      </c>
      <c r="J28" s="5" t="s">
        <v>22</v>
      </c>
      <c r="K28" s="16" t="s">
        <v>52</v>
      </c>
      <c r="L28" s="4" t="s">
        <v>27</v>
      </c>
      <c r="M28" s="17" t="s">
        <v>22</v>
      </c>
      <c r="N28" s="7" t="s">
        <v>22</v>
      </c>
      <c r="O28" s="7" t="s">
        <v>28</v>
      </c>
      <c r="P28" s="8" t="s">
        <v>29</v>
      </c>
      <c r="Q28" s="10" t="s">
        <v>22</v>
      </c>
      <c r="R28" s="8" t="s">
        <v>30</v>
      </c>
      <c r="S28" s="10" t="s">
        <v>31</v>
      </c>
      <c r="T28" s="10" t="s">
        <v>62</v>
      </c>
    </row>
    <row r="29" ht="23.25" spans="1:20">
      <c r="A29" s="14" t="s">
        <v>132</v>
      </c>
      <c r="B29" s="15">
        <v>28</v>
      </c>
      <c r="C29" s="5" t="s">
        <v>22</v>
      </c>
      <c r="D29" s="5" t="s">
        <v>22</v>
      </c>
      <c r="E29" s="5" t="s">
        <v>133</v>
      </c>
      <c r="F29" s="5" t="s">
        <v>134</v>
      </c>
      <c r="G29" s="6" t="s">
        <v>25</v>
      </c>
      <c r="H29" s="5" t="s">
        <v>135</v>
      </c>
      <c r="I29" s="5" t="s">
        <v>22</v>
      </c>
      <c r="J29" s="5" t="s">
        <v>22</v>
      </c>
      <c r="K29" s="16" t="s">
        <v>22</v>
      </c>
      <c r="L29" s="4" t="s">
        <v>27</v>
      </c>
      <c r="M29" s="17" t="s">
        <v>22</v>
      </c>
      <c r="N29" s="7" t="s">
        <v>22</v>
      </c>
      <c r="O29" s="7" t="s">
        <v>28</v>
      </c>
      <c r="P29" s="8" t="s">
        <v>29</v>
      </c>
      <c r="Q29" s="10" t="s">
        <v>22</v>
      </c>
      <c r="R29" s="8" t="s">
        <v>30</v>
      </c>
      <c r="S29" s="10" t="s">
        <v>31</v>
      </c>
      <c r="T29" s="10" t="s">
        <v>38</v>
      </c>
    </row>
    <row r="30" ht="24" spans="1:20">
      <c r="A30" s="14" t="s">
        <v>204</v>
      </c>
      <c r="B30" s="15">
        <v>29</v>
      </c>
      <c r="C30" s="5" t="s">
        <v>22</v>
      </c>
      <c r="D30" s="5" t="s">
        <v>22</v>
      </c>
      <c r="E30" s="5" t="s">
        <v>205</v>
      </c>
      <c r="F30" s="5" t="s">
        <v>206</v>
      </c>
      <c r="G30" s="6" t="s">
        <v>25</v>
      </c>
      <c r="H30" s="5" t="s">
        <v>75</v>
      </c>
      <c r="I30" s="5" t="s">
        <v>22</v>
      </c>
      <c r="J30" s="5" t="s">
        <v>22</v>
      </c>
      <c r="K30" s="16" t="s">
        <v>22</v>
      </c>
      <c r="L30" s="4" t="s">
        <v>27</v>
      </c>
      <c r="M30" s="17" t="s">
        <v>22</v>
      </c>
      <c r="N30" s="7" t="s">
        <v>22</v>
      </c>
      <c r="O30" s="7" t="s">
        <v>28</v>
      </c>
      <c r="P30" s="8" t="s">
        <v>29</v>
      </c>
      <c r="Q30" s="10" t="s">
        <v>22</v>
      </c>
      <c r="R30" s="8" t="s">
        <v>147</v>
      </c>
      <c r="S30" s="10" t="s">
        <v>31</v>
      </c>
      <c r="T30" s="18" t="s">
        <v>32</v>
      </c>
    </row>
    <row r="31" ht="15" spans="1:20">
      <c r="A31" s="14" t="s">
        <v>207</v>
      </c>
      <c r="B31" s="15">
        <v>30</v>
      </c>
      <c r="C31" s="5" t="s">
        <v>22</v>
      </c>
      <c r="D31" s="5" t="s">
        <v>22</v>
      </c>
      <c r="E31" s="5" t="s">
        <v>205</v>
      </c>
      <c r="F31" s="5" t="s">
        <v>206</v>
      </c>
      <c r="G31" s="6" t="s">
        <v>25</v>
      </c>
      <c r="H31" s="5" t="s">
        <v>37</v>
      </c>
      <c r="I31" s="5" t="s">
        <v>22</v>
      </c>
      <c r="J31" s="5" t="s">
        <v>22</v>
      </c>
      <c r="K31" s="16" t="s">
        <v>22</v>
      </c>
      <c r="L31" s="4" t="s">
        <v>27</v>
      </c>
      <c r="M31" s="17" t="s">
        <v>22</v>
      </c>
      <c r="N31" s="7" t="s">
        <v>22</v>
      </c>
      <c r="O31" s="7" t="s">
        <v>28</v>
      </c>
      <c r="P31" s="8" t="s">
        <v>29</v>
      </c>
      <c r="Q31" s="10" t="s">
        <v>22</v>
      </c>
      <c r="R31" s="8" t="s">
        <v>147</v>
      </c>
      <c r="S31" s="10" t="s">
        <v>31</v>
      </c>
      <c r="T31" s="10" t="s">
        <v>38</v>
      </c>
    </row>
    <row r="32" ht="15" spans="1:20">
      <c r="A32" s="14" t="s">
        <v>208</v>
      </c>
      <c r="B32" s="15">
        <v>31</v>
      </c>
      <c r="C32" s="5" t="s">
        <v>22</v>
      </c>
      <c r="D32" s="5" t="s">
        <v>22</v>
      </c>
      <c r="E32" s="5" t="s">
        <v>205</v>
      </c>
      <c r="F32" s="5" t="s">
        <v>206</v>
      </c>
      <c r="G32" s="6" t="s">
        <v>25</v>
      </c>
      <c r="H32" s="5" t="s">
        <v>135</v>
      </c>
      <c r="I32" s="5" t="s">
        <v>22</v>
      </c>
      <c r="J32" s="5" t="s">
        <v>22</v>
      </c>
      <c r="K32" s="16" t="s">
        <v>22</v>
      </c>
      <c r="L32" s="4" t="s">
        <v>27</v>
      </c>
      <c r="M32" s="17" t="s">
        <v>22</v>
      </c>
      <c r="N32" s="7" t="s">
        <v>22</v>
      </c>
      <c r="O32" s="7" t="s">
        <v>28</v>
      </c>
      <c r="P32" s="8" t="s">
        <v>29</v>
      </c>
      <c r="Q32" s="10" t="s">
        <v>22</v>
      </c>
      <c r="R32" s="8" t="s">
        <v>147</v>
      </c>
      <c r="S32" s="10" t="s">
        <v>31</v>
      </c>
      <c r="T32" s="10" t="s">
        <v>38</v>
      </c>
    </row>
    <row r="33" ht="24" spans="1:20">
      <c r="A33" s="14" t="s">
        <v>209</v>
      </c>
      <c r="B33" s="15">
        <v>32</v>
      </c>
      <c r="C33" s="5" t="s">
        <v>22</v>
      </c>
      <c r="D33" s="5" t="s">
        <v>22</v>
      </c>
      <c r="E33" s="5" t="s">
        <v>205</v>
      </c>
      <c r="F33" s="5" t="s">
        <v>206</v>
      </c>
      <c r="G33" s="6" t="s">
        <v>25</v>
      </c>
      <c r="H33" s="5" t="s">
        <v>210</v>
      </c>
      <c r="I33" s="5" t="s">
        <v>22</v>
      </c>
      <c r="J33" s="5" t="s">
        <v>22</v>
      </c>
      <c r="K33" s="16" t="s">
        <v>22</v>
      </c>
      <c r="L33" s="4" t="s">
        <v>27</v>
      </c>
      <c r="M33" s="17" t="s">
        <v>22</v>
      </c>
      <c r="N33" s="7" t="s">
        <v>22</v>
      </c>
      <c r="O33" s="7" t="s">
        <v>28</v>
      </c>
      <c r="P33" s="8" t="s">
        <v>29</v>
      </c>
      <c r="Q33" s="10" t="s">
        <v>22</v>
      </c>
      <c r="R33" s="8" t="s">
        <v>147</v>
      </c>
      <c r="S33" s="10" t="s">
        <v>31</v>
      </c>
      <c r="T33" s="18" t="s">
        <v>32</v>
      </c>
    </row>
    <row r="34" ht="34.5" spans="1:20">
      <c r="A34" s="14" t="s">
        <v>211</v>
      </c>
      <c r="B34" s="15">
        <v>33</v>
      </c>
      <c r="C34" s="5" t="s">
        <v>22</v>
      </c>
      <c r="D34" s="5" t="s">
        <v>22</v>
      </c>
      <c r="E34" s="5" t="s">
        <v>212</v>
      </c>
      <c r="F34" s="5" t="s">
        <v>213</v>
      </c>
      <c r="G34" s="6" t="s">
        <v>25</v>
      </c>
      <c r="H34" s="5" t="s">
        <v>210</v>
      </c>
      <c r="I34" s="5" t="s">
        <v>22</v>
      </c>
      <c r="J34" s="5" t="s">
        <v>22</v>
      </c>
      <c r="K34" s="16" t="s">
        <v>22</v>
      </c>
      <c r="L34" s="4" t="s">
        <v>27</v>
      </c>
      <c r="M34" s="17" t="s">
        <v>22</v>
      </c>
      <c r="N34" s="7" t="s">
        <v>22</v>
      </c>
      <c r="O34" s="7" t="s">
        <v>28</v>
      </c>
      <c r="P34" s="8" t="s">
        <v>29</v>
      </c>
      <c r="Q34" s="10" t="s">
        <v>22</v>
      </c>
      <c r="R34" s="8" t="s">
        <v>147</v>
      </c>
      <c r="S34" s="10" t="s">
        <v>31</v>
      </c>
      <c r="T34" s="18" t="s">
        <v>32</v>
      </c>
    </row>
    <row r="35" ht="34.5" spans="1:20">
      <c r="A35" s="14" t="s">
        <v>214</v>
      </c>
      <c r="B35" s="15">
        <v>34</v>
      </c>
      <c r="C35" s="5" t="s">
        <v>22</v>
      </c>
      <c r="D35" s="5" t="s">
        <v>22</v>
      </c>
      <c r="E35" s="5" t="s">
        <v>212</v>
      </c>
      <c r="F35" s="5" t="s">
        <v>213</v>
      </c>
      <c r="G35" s="6" t="s">
        <v>25</v>
      </c>
      <c r="H35" s="5" t="s">
        <v>43</v>
      </c>
      <c r="I35" s="5" t="s">
        <v>22</v>
      </c>
      <c r="J35" s="5" t="s">
        <v>22</v>
      </c>
      <c r="K35" s="16" t="s">
        <v>22</v>
      </c>
      <c r="L35" s="4" t="s">
        <v>27</v>
      </c>
      <c r="M35" s="17" t="s">
        <v>22</v>
      </c>
      <c r="N35" s="7" t="s">
        <v>22</v>
      </c>
      <c r="O35" s="7" t="s">
        <v>28</v>
      </c>
      <c r="P35" s="8" t="s">
        <v>29</v>
      </c>
      <c r="Q35" s="10" t="s">
        <v>22</v>
      </c>
      <c r="R35" s="8" t="s">
        <v>147</v>
      </c>
      <c r="S35" s="10" t="s">
        <v>31</v>
      </c>
      <c r="T35" s="10" t="s">
        <v>38</v>
      </c>
    </row>
    <row r="36" ht="81" spans="1:20">
      <c r="A36" s="14" t="s">
        <v>215</v>
      </c>
      <c r="B36" s="15">
        <v>35</v>
      </c>
      <c r="C36" s="5" t="s">
        <v>22</v>
      </c>
      <c r="D36" s="5" t="s">
        <v>22</v>
      </c>
      <c r="E36" s="5" t="s">
        <v>212</v>
      </c>
      <c r="F36" s="5" t="s">
        <v>213</v>
      </c>
      <c r="G36" s="6" t="s">
        <v>25</v>
      </c>
      <c r="H36" s="5" t="s">
        <v>51</v>
      </c>
      <c r="I36" s="5" t="s">
        <v>22</v>
      </c>
      <c r="J36" s="5" t="s">
        <v>22</v>
      </c>
      <c r="K36" s="16" t="s">
        <v>22</v>
      </c>
      <c r="L36" s="4" t="s">
        <v>27</v>
      </c>
      <c r="M36" s="17" t="s">
        <v>22</v>
      </c>
      <c r="N36" s="7" t="s">
        <v>22</v>
      </c>
      <c r="O36" s="7" t="s">
        <v>28</v>
      </c>
      <c r="P36" s="8" t="s">
        <v>29</v>
      </c>
      <c r="Q36" s="10" t="s">
        <v>22</v>
      </c>
      <c r="R36" s="8" t="s">
        <v>147</v>
      </c>
      <c r="S36" s="10" t="s">
        <v>31</v>
      </c>
      <c r="T36" s="19" t="s">
        <v>53</v>
      </c>
    </row>
    <row r="37" ht="33.75" spans="1:20">
      <c r="A37" s="14" t="s">
        <v>216</v>
      </c>
      <c r="B37" s="15">
        <v>36</v>
      </c>
      <c r="C37" s="5" t="s">
        <v>22</v>
      </c>
      <c r="D37" s="5" t="s">
        <v>22</v>
      </c>
      <c r="E37" s="5" t="s">
        <v>217</v>
      </c>
      <c r="F37" s="5" t="s">
        <v>218</v>
      </c>
      <c r="G37" s="6" t="s">
        <v>25</v>
      </c>
      <c r="H37" s="5" t="s">
        <v>86</v>
      </c>
      <c r="I37" s="5" t="s">
        <v>22</v>
      </c>
      <c r="J37" s="5" t="s">
        <v>22</v>
      </c>
      <c r="K37" s="16" t="s">
        <v>22</v>
      </c>
      <c r="L37" s="4" t="s">
        <v>27</v>
      </c>
      <c r="M37" s="17" t="s">
        <v>22</v>
      </c>
      <c r="N37" s="7" t="s">
        <v>22</v>
      </c>
      <c r="O37" s="7" t="s">
        <v>28</v>
      </c>
      <c r="P37" s="8" t="s">
        <v>29</v>
      </c>
      <c r="Q37" s="10" t="s">
        <v>22</v>
      </c>
      <c r="R37" s="8" t="s">
        <v>147</v>
      </c>
      <c r="S37" s="10" t="s">
        <v>31</v>
      </c>
      <c r="T37" s="18" t="s">
        <v>32</v>
      </c>
    </row>
    <row r="38" ht="33.75" spans="1:20">
      <c r="A38" s="14" t="s">
        <v>219</v>
      </c>
      <c r="B38" s="15">
        <v>37</v>
      </c>
      <c r="C38" s="5" t="s">
        <v>22</v>
      </c>
      <c r="D38" s="5" t="s">
        <v>22</v>
      </c>
      <c r="E38" s="5" t="s">
        <v>217</v>
      </c>
      <c r="F38" s="5" t="s">
        <v>218</v>
      </c>
      <c r="G38" s="6" t="s">
        <v>25</v>
      </c>
      <c r="H38" s="5" t="s">
        <v>47</v>
      </c>
      <c r="I38" s="5" t="s">
        <v>22</v>
      </c>
      <c r="J38" s="5" t="s">
        <v>22</v>
      </c>
      <c r="K38" s="16" t="s">
        <v>22</v>
      </c>
      <c r="L38" s="4" t="s">
        <v>27</v>
      </c>
      <c r="M38" s="17" t="s">
        <v>22</v>
      </c>
      <c r="N38" s="7" t="s">
        <v>22</v>
      </c>
      <c r="O38" s="7" t="s">
        <v>28</v>
      </c>
      <c r="P38" s="8" t="s">
        <v>29</v>
      </c>
      <c r="Q38" s="10" t="s">
        <v>22</v>
      </c>
      <c r="R38" s="8" t="s">
        <v>147</v>
      </c>
      <c r="S38" s="10" t="s">
        <v>31</v>
      </c>
      <c r="T38" s="10" t="s">
        <v>38</v>
      </c>
    </row>
    <row r="39" ht="33.75" spans="1:20">
      <c r="A39" s="14" t="s">
        <v>220</v>
      </c>
      <c r="B39" s="15">
        <v>38</v>
      </c>
      <c r="C39" s="5" t="s">
        <v>22</v>
      </c>
      <c r="D39" s="5" t="s">
        <v>22</v>
      </c>
      <c r="E39" s="5" t="s">
        <v>217</v>
      </c>
      <c r="F39" s="5" t="s">
        <v>218</v>
      </c>
      <c r="G39" s="6" t="s">
        <v>25</v>
      </c>
      <c r="H39" s="5" t="s">
        <v>221</v>
      </c>
      <c r="I39" s="5" t="s">
        <v>22</v>
      </c>
      <c r="J39" s="5" t="s">
        <v>22</v>
      </c>
      <c r="K39" s="16" t="s">
        <v>22</v>
      </c>
      <c r="L39" s="4" t="s">
        <v>27</v>
      </c>
      <c r="M39" s="17" t="s">
        <v>22</v>
      </c>
      <c r="N39" s="7" t="s">
        <v>22</v>
      </c>
      <c r="O39" s="7" t="s">
        <v>28</v>
      </c>
      <c r="P39" s="8" t="s">
        <v>29</v>
      </c>
      <c r="Q39" s="10" t="s">
        <v>22</v>
      </c>
      <c r="R39" s="8" t="s">
        <v>147</v>
      </c>
      <c r="S39" s="10" t="s">
        <v>31</v>
      </c>
      <c r="T39" s="18" t="s">
        <v>32</v>
      </c>
    </row>
    <row r="40" ht="54" customHeight="1" spans="1:20">
      <c r="A40" s="14" t="s">
        <v>222</v>
      </c>
      <c r="B40" s="15">
        <v>39</v>
      </c>
      <c r="C40" s="5" t="s">
        <v>223</v>
      </c>
      <c r="D40" s="5" t="s">
        <v>22</v>
      </c>
      <c r="E40" s="5" t="s">
        <v>217</v>
      </c>
      <c r="F40" s="5" t="s">
        <v>218</v>
      </c>
      <c r="G40" s="6" t="s">
        <v>25</v>
      </c>
      <c r="H40" s="5" t="s">
        <v>224</v>
      </c>
      <c r="I40" s="5" t="s">
        <v>22</v>
      </c>
      <c r="J40" s="5" t="s">
        <v>22</v>
      </c>
      <c r="K40" s="16" t="s">
        <v>225</v>
      </c>
      <c r="L40" s="4" t="s">
        <v>27</v>
      </c>
      <c r="M40" s="17" t="s">
        <v>22</v>
      </c>
      <c r="N40" s="7" t="s">
        <v>22</v>
      </c>
      <c r="O40" s="7" t="s">
        <v>28</v>
      </c>
      <c r="P40" s="8" t="s">
        <v>29</v>
      </c>
      <c r="Q40" s="10" t="s">
        <v>22</v>
      </c>
      <c r="R40" s="8" t="s">
        <v>147</v>
      </c>
      <c r="S40" s="10" t="s">
        <v>31</v>
      </c>
      <c r="T40" s="10" t="s">
        <v>62</v>
      </c>
    </row>
    <row r="41" ht="34" customHeight="1" spans="1:20">
      <c r="A41" s="14" t="s">
        <v>226</v>
      </c>
      <c r="B41" s="15">
        <v>40</v>
      </c>
      <c r="C41" s="5" t="s">
        <v>22</v>
      </c>
      <c r="D41" s="5" t="s">
        <v>22</v>
      </c>
      <c r="E41" s="5" t="s">
        <v>133</v>
      </c>
      <c r="F41" s="5" t="s">
        <v>134</v>
      </c>
      <c r="G41" s="6" t="s">
        <v>25</v>
      </c>
      <c r="H41" s="5" t="s">
        <v>227</v>
      </c>
      <c r="I41" s="5" t="s">
        <v>22</v>
      </c>
      <c r="J41" s="5" t="s">
        <v>22</v>
      </c>
      <c r="K41" s="16" t="s">
        <v>22</v>
      </c>
      <c r="L41" s="4" t="s">
        <v>27</v>
      </c>
      <c r="M41" s="17" t="s">
        <v>22</v>
      </c>
      <c r="N41" s="7" t="s">
        <v>22</v>
      </c>
      <c r="O41" s="7" t="s">
        <v>28</v>
      </c>
      <c r="P41" s="8" t="s">
        <v>29</v>
      </c>
      <c r="Q41" s="10" t="s">
        <v>22</v>
      </c>
      <c r="R41" s="8" t="s">
        <v>30</v>
      </c>
      <c r="S41" s="10" t="s">
        <v>31</v>
      </c>
      <c r="T41" s="18" t="s">
        <v>32</v>
      </c>
    </row>
    <row r="42" ht="23.25" spans="1:20">
      <c r="A42" s="14" t="s">
        <v>228</v>
      </c>
      <c r="B42" s="15">
        <v>41</v>
      </c>
      <c r="C42" s="5" t="s">
        <v>22</v>
      </c>
      <c r="D42" s="5" t="s">
        <v>22</v>
      </c>
      <c r="E42" s="5" t="s">
        <v>133</v>
      </c>
      <c r="F42" s="5" t="s">
        <v>134</v>
      </c>
      <c r="G42" s="6" t="s">
        <v>25</v>
      </c>
      <c r="H42" s="5" t="s">
        <v>43</v>
      </c>
      <c r="I42" s="5" t="s">
        <v>22</v>
      </c>
      <c r="J42" s="5" t="s">
        <v>22</v>
      </c>
      <c r="K42" s="16" t="s">
        <v>22</v>
      </c>
      <c r="L42" s="4" t="s">
        <v>27</v>
      </c>
      <c r="M42" s="17" t="s">
        <v>22</v>
      </c>
      <c r="N42" s="7" t="s">
        <v>22</v>
      </c>
      <c r="O42" s="7" t="s">
        <v>28</v>
      </c>
      <c r="P42" s="8" t="s">
        <v>29</v>
      </c>
      <c r="Q42" s="10" t="s">
        <v>22</v>
      </c>
      <c r="R42" s="8" t="s">
        <v>30</v>
      </c>
      <c r="S42" s="10" t="s">
        <v>31</v>
      </c>
      <c r="T42" s="10" t="s">
        <v>38</v>
      </c>
    </row>
    <row r="43" ht="24" spans="1:20">
      <c r="A43" s="14" t="s">
        <v>229</v>
      </c>
      <c r="B43" s="15">
        <v>42</v>
      </c>
      <c r="C43" s="5" t="s">
        <v>22</v>
      </c>
      <c r="D43" s="5" t="s">
        <v>22</v>
      </c>
      <c r="E43" s="5" t="s">
        <v>133</v>
      </c>
      <c r="F43" s="5" t="s">
        <v>134</v>
      </c>
      <c r="G43" s="6" t="s">
        <v>25</v>
      </c>
      <c r="H43" s="5" t="s">
        <v>230</v>
      </c>
      <c r="I43" s="5" t="s">
        <v>22</v>
      </c>
      <c r="J43" s="5" t="s">
        <v>22</v>
      </c>
      <c r="K43" s="16" t="s">
        <v>22</v>
      </c>
      <c r="L43" s="4" t="s">
        <v>27</v>
      </c>
      <c r="M43" s="17" t="s">
        <v>22</v>
      </c>
      <c r="N43" s="7" t="s">
        <v>22</v>
      </c>
      <c r="O43" s="7" t="s">
        <v>28</v>
      </c>
      <c r="P43" s="8" t="s">
        <v>29</v>
      </c>
      <c r="Q43" s="10" t="s">
        <v>22</v>
      </c>
      <c r="R43" s="8" t="s">
        <v>30</v>
      </c>
      <c r="S43" s="10" t="s">
        <v>31</v>
      </c>
      <c r="T43" s="18" t="s">
        <v>32</v>
      </c>
    </row>
    <row r="44" ht="34.5" spans="1:20">
      <c r="A44" s="14" t="s">
        <v>231</v>
      </c>
      <c r="B44" s="15">
        <v>43</v>
      </c>
      <c r="C44" s="5" t="s">
        <v>22</v>
      </c>
      <c r="D44" s="5" t="s">
        <v>22</v>
      </c>
      <c r="E44" s="5" t="s">
        <v>232</v>
      </c>
      <c r="F44" s="5" t="s">
        <v>233</v>
      </c>
      <c r="G44" s="6" t="s">
        <v>25</v>
      </c>
      <c r="H44" s="5" t="s">
        <v>75</v>
      </c>
      <c r="I44" s="5" t="s">
        <v>22</v>
      </c>
      <c r="J44" s="5" t="s">
        <v>22</v>
      </c>
      <c r="K44" s="16" t="s">
        <v>22</v>
      </c>
      <c r="L44" s="4" t="s">
        <v>27</v>
      </c>
      <c r="M44" s="17" t="s">
        <v>22</v>
      </c>
      <c r="N44" s="7" t="s">
        <v>22</v>
      </c>
      <c r="O44" s="7" t="s">
        <v>28</v>
      </c>
      <c r="P44" s="8" t="s">
        <v>29</v>
      </c>
      <c r="Q44" s="10" t="s">
        <v>22</v>
      </c>
      <c r="R44" s="8" t="s">
        <v>30</v>
      </c>
      <c r="S44" s="10" t="s">
        <v>31</v>
      </c>
      <c r="T44" s="18" t="s">
        <v>32</v>
      </c>
    </row>
    <row r="45" ht="34.5" spans="1:20">
      <c r="A45" s="14" t="s">
        <v>234</v>
      </c>
      <c r="B45" s="15">
        <v>44</v>
      </c>
      <c r="C45" s="5" t="s">
        <v>22</v>
      </c>
      <c r="D45" s="5" t="s">
        <v>22</v>
      </c>
      <c r="E45" s="5" t="s">
        <v>232</v>
      </c>
      <c r="F45" s="5" t="s">
        <v>235</v>
      </c>
      <c r="G45" s="6" t="s">
        <v>25</v>
      </c>
      <c r="H45" s="5" t="s">
        <v>236</v>
      </c>
      <c r="I45" s="5" t="s">
        <v>22</v>
      </c>
      <c r="J45" s="5" t="s">
        <v>22</v>
      </c>
      <c r="K45" s="16" t="s">
        <v>22</v>
      </c>
      <c r="L45" s="4" t="s">
        <v>27</v>
      </c>
      <c r="M45" s="17" t="s">
        <v>22</v>
      </c>
      <c r="N45" s="7" t="s">
        <v>22</v>
      </c>
      <c r="O45" s="7" t="s">
        <v>28</v>
      </c>
      <c r="P45" s="8" t="s">
        <v>29</v>
      </c>
      <c r="Q45" s="10" t="s">
        <v>22</v>
      </c>
      <c r="R45" s="8" t="s">
        <v>30</v>
      </c>
      <c r="S45" s="10" t="s">
        <v>31</v>
      </c>
      <c r="T45" s="18" t="s">
        <v>32</v>
      </c>
    </row>
    <row r="46" ht="34.5" spans="1:20">
      <c r="A46" s="14" t="s">
        <v>237</v>
      </c>
      <c r="B46" s="15">
        <v>45</v>
      </c>
      <c r="C46" s="5" t="s">
        <v>22</v>
      </c>
      <c r="D46" s="5" t="s">
        <v>22</v>
      </c>
      <c r="E46" s="5" t="s">
        <v>232</v>
      </c>
      <c r="F46" s="5" t="s">
        <v>233</v>
      </c>
      <c r="G46" s="6" t="s">
        <v>25</v>
      </c>
      <c r="H46" s="5" t="s">
        <v>210</v>
      </c>
      <c r="I46" s="5" t="s">
        <v>22</v>
      </c>
      <c r="J46" s="5" t="s">
        <v>22</v>
      </c>
      <c r="K46" s="16" t="s">
        <v>22</v>
      </c>
      <c r="L46" s="4" t="s">
        <v>27</v>
      </c>
      <c r="M46" s="17" t="s">
        <v>22</v>
      </c>
      <c r="N46" s="7" t="s">
        <v>22</v>
      </c>
      <c r="O46" s="7" t="s">
        <v>28</v>
      </c>
      <c r="P46" s="8" t="s">
        <v>29</v>
      </c>
      <c r="Q46" s="10" t="s">
        <v>22</v>
      </c>
      <c r="R46" s="8" t="s">
        <v>30</v>
      </c>
      <c r="S46" s="10" t="s">
        <v>31</v>
      </c>
      <c r="T46" s="18" t="s">
        <v>32</v>
      </c>
    </row>
    <row r="47" ht="34.5" spans="1:20">
      <c r="A47" s="14" t="s">
        <v>238</v>
      </c>
      <c r="B47" s="15">
        <v>46</v>
      </c>
      <c r="C47" s="5" t="s">
        <v>22</v>
      </c>
      <c r="D47" s="5" t="s">
        <v>22</v>
      </c>
      <c r="E47" s="5" t="s">
        <v>232</v>
      </c>
      <c r="F47" s="5" t="s">
        <v>233</v>
      </c>
      <c r="G47" s="6" t="s">
        <v>25</v>
      </c>
      <c r="H47" s="5" t="s">
        <v>239</v>
      </c>
      <c r="I47" s="5" t="s">
        <v>22</v>
      </c>
      <c r="J47" s="5" t="s">
        <v>22</v>
      </c>
      <c r="K47" s="16" t="s">
        <v>22</v>
      </c>
      <c r="L47" s="4" t="s">
        <v>27</v>
      </c>
      <c r="M47" s="17" t="s">
        <v>22</v>
      </c>
      <c r="N47" s="7" t="s">
        <v>22</v>
      </c>
      <c r="O47" s="7" t="s">
        <v>28</v>
      </c>
      <c r="P47" s="8" t="s">
        <v>29</v>
      </c>
      <c r="Q47" s="10" t="s">
        <v>22</v>
      </c>
      <c r="R47" s="8" t="s">
        <v>30</v>
      </c>
      <c r="S47" s="10" t="s">
        <v>31</v>
      </c>
      <c r="T47" s="18" t="s">
        <v>32</v>
      </c>
    </row>
    <row r="48" ht="33.75" spans="1:20">
      <c r="A48" s="14" t="s">
        <v>240</v>
      </c>
      <c r="B48" s="15">
        <v>47</v>
      </c>
      <c r="C48" s="5" t="s">
        <v>22</v>
      </c>
      <c r="D48" s="5" t="s">
        <v>22</v>
      </c>
      <c r="E48" s="5" t="s">
        <v>241</v>
      </c>
      <c r="F48" s="5" t="s">
        <v>242</v>
      </c>
      <c r="G48" s="6" t="s">
        <v>25</v>
      </c>
      <c r="H48" s="5" t="s">
        <v>37</v>
      </c>
      <c r="I48" s="5" t="s">
        <v>22</v>
      </c>
      <c r="J48" s="5" t="s">
        <v>22</v>
      </c>
      <c r="K48" s="16" t="s">
        <v>22</v>
      </c>
      <c r="L48" s="4" t="s">
        <v>27</v>
      </c>
      <c r="M48" s="17" t="s">
        <v>22</v>
      </c>
      <c r="N48" s="7" t="s">
        <v>22</v>
      </c>
      <c r="O48" s="7" t="s">
        <v>28</v>
      </c>
      <c r="P48" s="8" t="s">
        <v>29</v>
      </c>
      <c r="Q48" s="10" t="s">
        <v>22</v>
      </c>
      <c r="R48" s="8" t="s">
        <v>147</v>
      </c>
      <c r="S48" s="10" t="s">
        <v>31</v>
      </c>
      <c r="T48" s="10" t="s">
        <v>38</v>
      </c>
    </row>
    <row r="49" ht="33.75" spans="1:20">
      <c r="A49" s="14" t="s">
        <v>243</v>
      </c>
      <c r="B49" s="15">
        <v>48</v>
      </c>
      <c r="C49" s="5" t="s">
        <v>22</v>
      </c>
      <c r="D49" s="5" t="s">
        <v>22</v>
      </c>
      <c r="E49" s="5" t="s">
        <v>241</v>
      </c>
      <c r="F49" s="5" t="s">
        <v>242</v>
      </c>
      <c r="G49" s="6" t="s">
        <v>25</v>
      </c>
      <c r="H49" s="5" t="s">
        <v>93</v>
      </c>
      <c r="I49" s="5" t="s">
        <v>22</v>
      </c>
      <c r="J49" s="5" t="s">
        <v>22</v>
      </c>
      <c r="K49" s="16" t="s">
        <v>22</v>
      </c>
      <c r="L49" s="4" t="s">
        <v>27</v>
      </c>
      <c r="M49" s="17" t="s">
        <v>22</v>
      </c>
      <c r="N49" s="7" t="s">
        <v>22</v>
      </c>
      <c r="O49" s="7" t="s">
        <v>28</v>
      </c>
      <c r="P49" s="8" t="s">
        <v>29</v>
      </c>
      <c r="Q49" s="10" t="s">
        <v>22</v>
      </c>
      <c r="R49" s="8" t="s">
        <v>147</v>
      </c>
      <c r="S49" s="10" t="s">
        <v>31</v>
      </c>
      <c r="T49" s="18" t="s">
        <v>32</v>
      </c>
    </row>
    <row r="50" ht="33.75" spans="1:20">
      <c r="A50" s="14" t="s">
        <v>244</v>
      </c>
      <c r="B50" s="15">
        <v>49</v>
      </c>
      <c r="C50" s="5" t="s">
        <v>22</v>
      </c>
      <c r="D50" s="5" t="s">
        <v>22</v>
      </c>
      <c r="E50" s="5" t="s">
        <v>241</v>
      </c>
      <c r="F50" s="5" t="s">
        <v>242</v>
      </c>
      <c r="G50" s="6" t="s">
        <v>25</v>
      </c>
      <c r="H50" s="5" t="s">
        <v>210</v>
      </c>
      <c r="I50" s="5" t="s">
        <v>22</v>
      </c>
      <c r="J50" s="5" t="s">
        <v>22</v>
      </c>
      <c r="K50" s="16" t="s">
        <v>22</v>
      </c>
      <c r="L50" s="4" t="s">
        <v>27</v>
      </c>
      <c r="M50" s="17" t="s">
        <v>22</v>
      </c>
      <c r="N50" s="7" t="s">
        <v>22</v>
      </c>
      <c r="O50" s="7" t="s">
        <v>28</v>
      </c>
      <c r="P50" s="8" t="s">
        <v>29</v>
      </c>
      <c r="Q50" s="10" t="s">
        <v>22</v>
      </c>
      <c r="R50" s="8" t="s">
        <v>147</v>
      </c>
      <c r="S50" s="10" t="s">
        <v>31</v>
      </c>
      <c r="T50" s="18" t="s">
        <v>32</v>
      </c>
    </row>
    <row r="51" ht="33.75" spans="1:20">
      <c r="A51" s="14" t="s">
        <v>245</v>
      </c>
      <c r="B51" s="15">
        <v>50</v>
      </c>
      <c r="C51" s="5" t="s">
        <v>22</v>
      </c>
      <c r="D51" s="5" t="s">
        <v>22</v>
      </c>
      <c r="E51" s="5" t="s">
        <v>241</v>
      </c>
      <c r="F51" s="5" t="s">
        <v>242</v>
      </c>
      <c r="G51" s="6" t="s">
        <v>25</v>
      </c>
      <c r="H51" s="5" t="s">
        <v>43</v>
      </c>
      <c r="I51" s="5" t="s">
        <v>22</v>
      </c>
      <c r="J51" s="5" t="s">
        <v>22</v>
      </c>
      <c r="K51" s="16" t="s">
        <v>22</v>
      </c>
      <c r="L51" s="4" t="s">
        <v>27</v>
      </c>
      <c r="M51" s="17" t="s">
        <v>22</v>
      </c>
      <c r="N51" s="7" t="s">
        <v>22</v>
      </c>
      <c r="O51" s="7" t="s">
        <v>28</v>
      </c>
      <c r="P51" s="8" t="s">
        <v>29</v>
      </c>
      <c r="Q51" s="10" t="s">
        <v>22</v>
      </c>
      <c r="R51" s="8" t="s">
        <v>147</v>
      </c>
      <c r="S51" s="10" t="s">
        <v>31</v>
      </c>
      <c r="T51" s="10" t="s">
        <v>38</v>
      </c>
    </row>
    <row r="52" ht="22.5" spans="1:20">
      <c r="A52" s="14" t="s">
        <v>309</v>
      </c>
      <c r="B52" s="15">
        <v>51</v>
      </c>
      <c r="C52" s="5" t="s">
        <v>22</v>
      </c>
      <c r="D52" s="5" t="s">
        <v>22</v>
      </c>
      <c r="E52" s="5" t="s">
        <v>310</v>
      </c>
      <c r="F52" s="5" t="s">
        <v>311</v>
      </c>
      <c r="G52" s="6" t="s">
        <v>25</v>
      </c>
      <c r="H52" s="5" t="s">
        <v>37</v>
      </c>
      <c r="I52" s="5" t="s">
        <v>22</v>
      </c>
      <c r="J52" s="5" t="s">
        <v>22</v>
      </c>
      <c r="K52" s="16" t="s">
        <v>22</v>
      </c>
      <c r="L52" s="4" t="s">
        <v>27</v>
      </c>
      <c r="M52" s="17" t="s">
        <v>22</v>
      </c>
      <c r="N52" s="7" t="s">
        <v>22</v>
      </c>
      <c r="O52" s="7" t="s">
        <v>28</v>
      </c>
      <c r="P52" s="8" t="s">
        <v>29</v>
      </c>
      <c r="Q52" s="10" t="s">
        <v>22</v>
      </c>
      <c r="R52" s="8" t="s">
        <v>147</v>
      </c>
      <c r="S52" s="10" t="s">
        <v>31</v>
      </c>
      <c r="T52" s="10" t="s">
        <v>38</v>
      </c>
    </row>
    <row r="53" ht="24" spans="1:20">
      <c r="A53" s="14" t="s">
        <v>312</v>
      </c>
      <c r="B53" s="15">
        <v>52</v>
      </c>
      <c r="C53" s="5" t="s">
        <v>22</v>
      </c>
      <c r="D53" s="5" t="s">
        <v>22</v>
      </c>
      <c r="E53" s="5" t="s">
        <v>310</v>
      </c>
      <c r="F53" s="5" t="s">
        <v>311</v>
      </c>
      <c r="G53" s="6" t="s">
        <v>25</v>
      </c>
      <c r="H53" s="5" t="s">
        <v>98</v>
      </c>
      <c r="I53" s="5" t="s">
        <v>22</v>
      </c>
      <c r="J53" s="5" t="s">
        <v>22</v>
      </c>
      <c r="K53" s="16" t="s">
        <v>22</v>
      </c>
      <c r="L53" s="4" t="s">
        <v>27</v>
      </c>
      <c r="M53" s="17" t="s">
        <v>22</v>
      </c>
      <c r="N53" s="7" t="s">
        <v>22</v>
      </c>
      <c r="O53" s="7" t="s">
        <v>28</v>
      </c>
      <c r="P53" s="8" t="s">
        <v>29</v>
      </c>
      <c r="Q53" s="10" t="s">
        <v>22</v>
      </c>
      <c r="R53" s="8" t="s">
        <v>147</v>
      </c>
      <c r="S53" s="10" t="s">
        <v>31</v>
      </c>
      <c r="T53" s="18" t="s">
        <v>32</v>
      </c>
    </row>
    <row r="54" ht="24" spans="1:20">
      <c r="A54" s="14" t="s">
        <v>313</v>
      </c>
      <c r="B54" s="15">
        <v>53</v>
      </c>
      <c r="C54" s="5" t="s">
        <v>22</v>
      </c>
      <c r="D54" s="5" t="s">
        <v>22</v>
      </c>
      <c r="E54" s="5" t="s">
        <v>310</v>
      </c>
      <c r="F54" s="5" t="s">
        <v>311</v>
      </c>
      <c r="G54" s="6" t="s">
        <v>25</v>
      </c>
      <c r="H54" s="5" t="s">
        <v>314</v>
      </c>
      <c r="I54" s="5" t="s">
        <v>22</v>
      </c>
      <c r="J54" s="5" t="s">
        <v>22</v>
      </c>
      <c r="K54" s="16" t="s">
        <v>22</v>
      </c>
      <c r="L54" s="4" t="s">
        <v>27</v>
      </c>
      <c r="M54" s="17" t="s">
        <v>22</v>
      </c>
      <c r="N54" s="7" t="s">
        <v>22</v>
      </c>
      <c r="O54" s="7" t="s">
        <v>28</v>
      </c>
      <c r="P54" s="8" t="s">
        <v>29</v>
      </c>
      <c r="Q54" s="10" t="s">
        <v>22</v>
      </c>
      <c r="R54" s="8" t="s">
        <v>147</v>
      </c>
      <c r="S54" s="8" t="s">
        <v>41</v>
      </c>
      <c r="T54" s="18" t="s">
        <v>32</v>
      </c>
    </row>
    <row r="55" ht="24" spans="1:20">
      <c r="A55" s="14" t="s">
        <v>315</v>
      </c>
      <c r="B55" s="15">
        <v>54</v>
      </c>
      <c r="C55" s="5" t="s">
        <v>22</v>
      </c>
      <c r="D55" s="5" t="s">
        <v>22</v>
      </c>
      <c r="E55" s="5" t="s">
        <v>310</v>
      </c>
      <c r="F55" s="5" t="s">
        <v>311</v>
      </c>
      <c r="G55" s="6" t="s">
        <v>25</v>
      </c>
      <c r="H55" s="5" t="s">
        <v>86</v>
      </c>
      <c r="I55" s="5" t="s">
        <v>22</v>
      </c>
      <c r="J55" s="5" t="s">
        <v>22</v>
      </c>
      <c r="K55" s="16" t="s">
        <v>22</v>
      </c>
      <c r="L55" s="4" t="s">
        <v>27</v>
      </c>
      <c r="M55" s="17" t="s">
        <v>22</v>
      </c>
      <c r="N55" s="7" t="s">
        <v>22</v>
      </c>
      <c r="O55" s="7" t="s">
        <v>28</v>
      </c>
      <c r="P55" s="8" t="s">
        <v>29</v>
      </c>
      <c r="Q55" s="10" t="s">
        <v>22</v>
      </c>
      <c r="R55" s="8" t="s">
        <v>147</v>
      </c>
      <c r="S55" s="10" t="s">
        <v>31</v>
      </c>
      <c r="T55" s="18" t="s">
        <v>32</v>
      </c>
    </row>
    <row r="56" ht="24" spans="1:20">
      <c r="A56" s="14" t="s">
        <v>316</v>
      </c>
      <c r="B56" s="15">
        <v>55</v>
      </c>
      <c r="C56" s="5" t="s">
        <v>22</v>
      </c>
      <c r="D56" s="5" t="s">
        <v>22</v>
      </c>
      <c r="E56" s="5" t="s">
        <v>310</v>
      </c>
      <c r="F56" s="5" t="s">
        <v>311</v>
      </c>
      <c r="G56" s="6" t="s">
        <v>25</v>
      </c>
      <c r="H56" s="5" t="s">
        <v>210</v>
      </c>
      <c r="I56" s="5" t="s">
        <v>22</v>
      </c>
      <c r="J56" s="5" t="s">
        <v>22</v>
      </c>
      <c r="K56" s="16" t="s">
        <v>22</v>
      </c>
      <c r="L56" s="4" t="s">
        <v>27</v>
      </c>
      <c r="M56" s="17" t="s">
        <v>22</v>
      </c>
      <c r="N56" s="7" t="s">
        <v>22</v>
      </c>
      <c r="O56" s="7" t="s">
        <v>28</v>
      </c>
      <c r="P56" s="8" t="s">
        <v>29</v>
      </c>
      <c r="Q56" s="10" t="s">
        <v>22</v>
      </c>
      <c r="R56" s="8" t="s">
        <v>147</v>
      </c>
      <c r="S56" s="10" t="s">
        <v>31</v>
      </c>
      <c r="T56" s="18" t="s">
        <v>32</v>
      </c>
    </row>
    <row r="57" ht="34.5" spans="1:20">
      <c r="A57" s="14" t="s">
        <v>338</v>
      </c>
      <c r="B57" s="15">
        <v>56</v>
      </c>
      <c r="C57" s="5" t="s">
        <v>22</v>
      </c>
      <c r="D57" s="5" t="s">
        <v>22</v>
      </c>
      <c r="E57" s="5" t="s">
        <v>339</v>
      </c>
      <c r="F57" s="5" t="s">
        <v>340</v>
      </c>
      <c r="G57" s="6" t="s">
        <v>25</v>
      </c>
      <c r="H57" s="5" t="s">
        <v>70</v>
      </c>
      <c r="I57" s="5" t="s">
        <v>22</v>
      </c>
      <c r="J57" s="5" t="s">
        <v>22</v>
      </c>
      <c r="K57" s="16" t="s">
        <v>22</v>
      </c>
      <c r="L57" s="4" t="s">
        <v>27</v>
      </c>
      <c r="M57" s="17" t="s">
        <v>22</v>
      </c>
      <c r="N57" s="7" t="s">
        <v>22</v>
      </c>
      <c r="O57" s="7" t="s">
        <v>28</v>
      </c>
      <c r="P57" s="8" t="s">
        <v>29</v>
      </c>
      <c r="Q57" s="10" t="s">
        <v>22</v>
      </c>
      <c r="R57" s="8" t="s">
        <v>147</v>
      </c>
      <c r="S57" s="8" t="s">
        <v>41</v>
      </c>
      <c r="T57" s="18" t="s">
        <v>32</v>
      </c>
    </row>
    <row r="58" ht="34.5" spans="1:20">
      <c r="A58" s="14" t="s">
        <v>341</v>
      </c>
      <c r="B58" s="15">
        <v>57</v>
      </c>
      <c r="C58" s="5" t="s">
        <v>22</v>
      </c>
      <c r="D58" s="5" t="s">
        <v>22</v>
      </c>
      <c r="E58" s="5" t="s">
        <v>339</v>
      </c>
      <c r="F58" s="5" t="s">
        <v>340</v>
      </c>
      <c r="G58" s="6" t="s">
        <v>25</v>
      </c>
      <c r="H58" s="5" t="s">
        <v>86</v>
      </c>
      <c r="I58" s="5" t="s">
        <v>22</v>
      </c>
      <c r="J58" s="5" t="s">
        <v>22</v>
      </c>
      <c r="K58" s="16" t="s">
        <v>22</v>
      </c>
      <c r="L58" s="4" t="s">
        <v>27</v>
      </c>
      <c r="M58" s="17" t="s">
        <v>22</v>
      </c>
      <c r="N58" s="7" t="s">
        <v>22</v>
      </c>
      <c r="O58" s="7" t="s">
        <v>28</v>
      </c>
      <c r="P58" s="8" t="s">
        <v>29</v>
      </c>
      <c r="Q58" s="10" t="s">
        <v>22</v>
      </c>
      <c r="R58" s="8" t="s">
        <v>147</v>
      </c>
      <c r="S58" s="10" t="s">
        <v>31</v>
      </c>
      <c r="T58" s="18" t="s">
        <v>32</v>
      </c>
    </row>
    <row r="59" ht="34.5" spans="1:20">
      <c r="A59" s="14" t="s">
        <v>342</v>
      </c>
      <c r="B59" s="15">
        <v>58</v>
      </c>
      <c r="C59" s="5" t="s">
        <v>22</v>
      </c>
      <c r="D59" s="5" t="s">
        <v>22</v>
      </c>
      <c r="E59" s="5" t="s">
        <v>339</v>
      </c>
      <c r="F59" s="5" t="s">
        <v>340</v>
      </c>
      <c r="G59" s="6" t="s">
        <v>25</v>
      </c>
      <c r="H59" s="5" t="s">
        <v>47</v>
      </c>
      <c r="I59" s="5" t="s">
        <v>22</v>
      </c>
      <c r="J59" s="5" t="s">
        <v>22</v>
      </c>
      <c r="K59" s="16" t="s">
        <v>22</v>
      </c>
      <c r="L59" s="4" t="s">
        <v>27</v>
      </c>
      <c r="M59" s="17" t="s">
        <v>22</v>
      </c>
      <c r="N59" s="7" t="s">
        <v>22</v>
      </c>
      <c r="O59" s="7" t="s">
        <v>28</v>
      </c>
      <c r="P59" s="8" t="s">
        <v>29</v>
      </c>
      <c r="Q59" s="10" t="s">
        <v>22</v>
      </c>
      <c r="R59" s="8" t="s">
        <v>147</v>
      </c>
      <c r="S59" s="10" t="s">
        <v>31</v>
      </c>
      <c r="T59" s="10" t="s">
        <v>38</v>
      </c>
    </row>
    <row r="60" ht="34.5" spans="1:20">
      <c r="A60" s="14" t="s">
        <v>343</v>
      </c>
      <c r="B60" s="15">
        <v>59</v>
      </c>
      <c r="C60" s="5" t="s">
        <v>22</v>
      </c>
      <c r="D60" s="5" t="s">
        <v>22</v>
      </c>
      <c r="E60" s="5" t="s">
        <v>339</v>
      </c>
      <c r="F60" s="5" t="s">
        <v>340</v>
      </c>
      <c r="G60" s="6" t="s">
        <v>25</v>
      </c>
      <c r="H60" s="5" t="s">
        <v>344</v>
      </c>
      <c r="I60" s="5" t="s">
        <v>22</v>
      </c>
      <c r="J60" s="5" t="s">
        <v>22</v>
      </c>
      <c r="K60" s="16" t="s">
        <v>22</v>
      </c>
      <c r="L60" s="4" t="s">
        <v>27</v>
      </c>
      <c r="M60" s="17" t="s">
        <v>22</v>
      </c>
      <c r="N60" s="7" t="s">
        <v>22</v>
      </c>
      <c r="O60" s="7" t="s">
        <v>28</v>
      </c>
      <c r="P60" s="8" t="s">
        <v>29</v>
      </c>
      <c r="Q60" s="10" t="s">
        <v>22</v>
      </c>
      <c r="R60" s="8" t="s">
        <v>147</v>
      </c>
      <c r="S60" s="8" t="s">
        <v>41</v>
      </c>
      <c r="T60" s="18" t="s">
        <v>32</v>
      </c>
    </row>
    <row r="61" ht="34.5" spans="1:20">
      <c r="A61" s="14" t="s">
        <v>345</v>
      </c>
      <c r="B61" s="15">
        <v>60</v>
      </c>
      <c r="C61" s="5" t="s">
        <v>22</v>
      </c>
      <c r="D61" s="5" t="s">
        <v>22</v>
      </c>
      <c r="E61" s="5" t="s">
        <v>339</v>
      </c>
      <c r="F61" s="5" t="s">
        <v>340</v>
      </c>
      <c r="G61" s="6" t="s">
        <v>25</v>
      </c>
      <c r="H61" s="5" t="s">
        <v>346</v>
      </c>
      <c r="I61" s="5" t="s">
        <v>22</v>
      </c>
      <c r="J61" s="5" t="s">
        <v>22</v>
      </c>
      <c r="K61" s="16" t="s">
        <v>22</v>
      </c>
      <c r="L61" s="4" t="s">
        <v>27</v>
      </c>
      <c r="M61" s="17" t="s">
        <v>22</v>
      </c>
      <c r="N61" s="7" t="s">
        <v>22</v>
      </c>
      <c r="O61" s="7" t="s">
        <v>28</v>
      </c>
      <c r="P61" s="8" t="s">
        <v>29</v>
      </c>
      <c r="Q61" s="10" t="s">
        <v>22</v>
      </c>
      <c r="R61" s="8" t="s">
        <v>147</v>
      </c>
      <c r="S61" s="10" t="s">
        <v>31</v>
      </c>
      <c r="T61" s="18" t="s">
        <v>32</v>
      </c>
    </row>
    <row r="62" ht="34.5" spans="1:20">
      <c r="A62" s="14" t="s">
        <v>347</v>
      </c>
      <c r="B62" s="15">
        <v>61</v>
      </c>
      <c r="C62" s="5" t="s">
        <v>22</v>
      </c>
      <c r="D62" s="5" t="s">
        <v>22</v>
      </c>
      <c r="E62" s="5" t="s">
        <v>339</v>
      </c>
      <c r="F62" s="5" t="s">
        <v>340</v>
      </c>
      <c r="G62" s="6" t="s">
        <v>25</v>
      </c>
      <c r="H62" s="5" t="s">
        <v>348</v>
      </c>
      <c r="I62" s="5" t="s">
        <v>22</v>
      </c>
      <c r="J62" s="5" t="s">
        <v>22</v>
      </c>
      <c r="K62" s="16" t="s">
        <v>22</v>
      </c>
      <c r="L62" s="4" t="s">
        <v>27</v>
      </c>
      <c r="M62" s="17" t="s">
        <v>22</v>
      </c>
      <c r="N62" s="7" t="s">
        <v>22</v>
      </c>
      <c r="O62" s="7" t="s">
        <v>28</v>
      </c>
      <c r="P62" s="8" t="s">
        <v>29</v>
      </c>
      <c r="Q62" s="10" t="s">
        <v>22</v>
      </c>
      <c r="R62" s="8" t="s">
        <v>147</v>
      </c>
      <c r="S62" s="10" t="s">
        <v>31</v>
      </c>
      <c r="T62" s="18" t="s">
        <v>32</v>
      </c>
    </row>
    <row r="63" ht="34.5" spans="1:20">
      <c r="A63" s="14" t="s">
        <v>349</v>
      </c>
      <c r="B63" s="15">
        <v>62</v>
      </c>
      <c r="C63" s="5" t="s">
        <v>22</v>
      </c>
      <c r="D63" s="5" t="s">
        <v>22</v>
      </c>
      <c r="E63" s="5" t="s">
        <v>350</v>
      </c>
      <c r="F63" s="5" t="s">
        <v>351</v>
      </c>
      <c r="G63" s="6" t="s">
        <v>25</v>
      </c>
      <c r="H63" s="5" t="s">
        <v>37</v>
      </c>
      <c r="I63" s="5" t="s">
        <v>22</v>
      </c>
      <c r="J63" s="5" t="s">
        <v>22</v>
      </c>
      <c r="K63" s="16" t="s">
        <v>22</v>
      </c>
      <c r="L63" s="4" t="s">
        <v>27</v>
      </c>
      <c r="M63" s="17" t="s">
        <v>22</v>
      </c>
      <c r="N63" s="7" t="s">
        <v>22</v>
      </c>
      <c r="O63" s="7" t="s">
        <v>28</v>
      </c>
      <c r="P63" s="8" t="s">
        <v>29</v>
      </c>
      <c r="Q63" s="10" t="s">
        <v>22</v>
      </c>
      <c r="R63" s="8" t="s">
        <v>147</v>
      </c>
      <c r="S63" s="10" t="s">
        <v>31</v>
      </c>
      <c r="T63" s="10" t="s">
        <v>38</v>
      </c>
    </row>
    <row r="64" ht="34.5" spans="1:20">
      <c r="A64" s="14" t="s">
        <v>352</v>
      </c>
      <c r="B64" s="15">
        <v>63</v>
      </c>
      <c r="C64" s="5" t="s">
        <v>22</v>
      </c>
      <c r="D64" s="5" t="s">
        <v>22</v>
      </c>
      <c r="E64" s="5" t="s">
        <v>350</v>
      </c>
      <c r="F64" s="5" t="s">
        <v>351</v>
      </c>
      <c r="G64" s="6" t="s">
        <v>25</v>
      </c>
      <c r="H64" s="5" t="s">
        <v>135</v>
      </c>
      <c r="I64" s="5" t="s">
        <v>22</v>
      </c>
      <c r="J64" s="5" t="s">
        <v>22</v>
      </c>
      <c r="K64" s="16" t="s">
        <v>22</v>
      </c>
      <c r="L64" s="4" t="s">
        <v>27</v>
      </c>
      <c r="M64" s="17" t="s">
        <v>22</v>
      </c>
      <c r="N64" s="7" t="s">
        <v>22</v>
      </c>
      <c r="O64" s="7" t="s">
        <v>28</v>
      </c>
      <c r="P64" s="8" t="s">
        <v>29</v>
      </c>
      <c r="Q64" s="10" t="s">
        <v>22</v>
      </c>
      <c r="R64" s="8" t="s">
        <v>147</v>
      </c>
      <c r="S64" s="8" t="s">
        <v>41</v>
      </c>
      <c r="T64" s="10" t="s">
        <v>38</v>
      </c>
    </row>
    <row r="65" ht="34.5" spans="1:20">
      <c r="A65" s="14" t="s">
        <v>353</v>
      </c>
      <c r="B65" s="15">
        <v>64</v>
      </c>
      <c r="C65" s="5" t="s">
        <v>22</v>
      </c>
      <c r="D65" s="5" t="s">
        <v>22</v>
      </c>
      <c r="E65" s="5" t="s">
        <v>350</v>
      </c>
      <c r="F65" s="5" t="s">
        <v>351</v>
      </c>
      <c r="G65" s="6" t="s">
        <v>25</v>
      </c>
      <c r="H65" s="5" t="s">
        <v>98</v>
      </c>
      <c r="I65" s="5" t="s">
        <v>22</v>
      </c>
      <c r="J65" s="5" t="s">
        <v>22</v>
      </c>
      <c r="K65" s="16" t="s">
        <v>22</v>
      </c>
      <c r="L65" s="4" t="s">
        <v>27</v>
      </c>
      <c r="M65" s="17" t="s">
        <v>22</v>
      </c>
      <c r="N65" s="7" t="s">
        <v>22</v>
      </c>
      <c r="O65" s="7" t="s">
        <v>28</v>
      </c>
      <c r="P65" s="8" t="s">
        <v>29</v>
      </c>
      <c r="Q65" s="10" t="s">
        <v>22</v>
      </c>
      <c r="R65" s="8" t="s">
        <v>147</v>
      </c>
      <c r="S65" s="10" t="s">
        <v>31</v>
      </c>
      <c r="T65" s="18" t="s">
        <v>32</v>
      </c>
    </row>
    <row r="66" ht="34.5" spans="1:20">
      <c r="A66" s="14" t="s">
        <v>354</v>
      </c>
      <c r="B66" s="15">
        <v>65</v>
      </c>
      <c r="C66" s="5" t="s">
        <v>22</v>
      </c>
      <c r="D66" s="5" t="s">
        <v>22</v>
      </c>
      <c r="E66" s="5" t="s">
        <v>350</v>
      </c>
      <c r="F66" s="5" t="s">
        <v>351</v>
      </c>
      <c r="G66" s="6" t="s">
        <v>25</v>
      </c>
      <c r="H66" s="5" t="s">
        <v>82</v>
      </c>
      <c r="I66" s="5" t="s">
        <v>22</v>
      </c>
      <c r="J66" s="5" t="s">
        <v>22</v>
      </c>
      <c r="K66" s="16" t="s">
        <v>22</v>
      </c>
      <c r="L66" s="4" t="s">
        <v>27</v>
      </c>
      <c r="M66" s="17" t="s">
        <v>22</v>
      </c>
      <c r="N66" s="7" t="s">
        <v>22</v>
      </c>
      <c r="O66" s="7" t="s">
        <v>28</v>
      </c>
      <c r="P66" s="8" t="s">
        <v>29</v>
      </c>
      <c r="Q66" s="10" t="s">
        <v>22</v>
      </c>
      <c r="R66" s="8" t="s">
        <v>147</v>
      </c>
      <c r="S66" s="10" t="s">
        <v>31</v>
      </c>
      <c r="T66" s="10" t="s">
        <v>38</v>
      </c>
    </row>
    <row r="67" ht="81" spans="1:20">
      <c r="A67" s="14" t="s">
        <v>355</v>
      </c>
      <c r="B67" s="15">
        <v>66</v>
      </c>
      <c r="C67" s="5" t="s">
        <v>22</v>
      </c>
      <c r="D67" s="5" t="s">
        <v>22</v>
      </c>
      <c r="E67" s="5" t="s">
        <v>350</v>
      </c>
      <c r="F67" s="5" t="s">
        <v>351</v>
      </c>
      <c r="G67" s="6" t="s">
        <v>25</v>
      </c>
      <c r="H67" s="5" t="s">
        <v>356</v>
      </c>
      <c r="I67" s="5" t="s">
        <v>22</v>
      </c>
      <c r="J67" s="5" t="s">
        <v>22</v>
      </c>
      <c r="K67" s="16" t="s">
        <v>22</v>
      </c>
      <c r="L67" s="4" t="s">
        <v>27</v>
      </c>
      <c r="M67" s="17" t="s">
        <v>22</v>
      </c>
      <c r="N67" s="7" t="s">
        <v>22</v>
      </c>
      <c r="O67" s="7" t="s">
        <v>28</v>
      </c>
      <c r="P67" s="8" t="s">
        <v>29</v>
      </c>
      <c r="Q67" s="10" t="s">
        <v>22</v>
      </c>
      <c r="R67" s="8" t="s">
        <v>147</v>
      </c>
      <c r="S67" s="10" t="s">
        <v>31</v>
      </c>
      <c r="T67" s="19" t="s">
        <v>53</v>
      </c>
    </row>
    <row r="68" ht="48" spans="1:20">
      <c r="A68" s="14" t="s">
        <v>357</v>
      </c>
      <c r="B68" s="15">
        <v>67</v>
      </c>
      <c r="C68" s="5" t="s">
        <v>358</v>
      </c>
      <c r="D68" s="5" t="s">
        <v>359</v>
      </c>
      <c r="E68" s="5" t="s">
        <v>360</v>
      </c>
      <c r="F68" s="5" t="s">
        <v>361</v>
      </c>
      <c r="G68" s="6" t="s">
        <v>25</v>
      </c>
      <c r="H68" s="5" t="s">
        <v>362</v>
      </c>
      <c r="I68" s="5" t="s">
        <v>22</v>
      </c>
      <c r="J68" s="5" t="s">
        <v>22</v>
      </c>
      <c r="K68" s="16" t="s">
        <v>363</v>
      </c>
      <c r="L68" s="4" t="s">
        <v>27</v>
      </c>
      <c r="M68" s="17" t="s">
        <v>22</v>
      </c>
      <c r="N68" s="7" t="s">
        <v>22</v>
      </c>
      <c r="O68" s="7" t="s">
        <v>28</v>
      </c>
      <c r="P68" s="8" t="s">
        <v>29</v>
      </c>
      <c r="Q68" s="10" t="s">
        <v>22</v>
      </c>
      <c r="R68" s="8" t="s">
        <v>364</v>
      </c>
      <c r="S68" s="10" t="s">
        <v>31</v>
      </c>
      <c r="T68" s="10" t="s">
        <v>62</v>
      </c>
    </row>
    <row r="69" ht="24" spans="1:20">
      <c r="A69" s="14" t="s">
        <v>365</v>
      </c>
      <c r="B69" s="15">
        <v>68</v>
      </c>
      <c r="C69" s="5" t="s">
        <v>22</v>
      </c>
      <c r="D69" s="5" t="s">
        <v>22</v>
      </c>
      <c r="E69" s="5" t="s">
        <v>360</v>
      </c>
      <c r="F69" s="5" t="s">
        <v>361</v>
      </c>
      <c r="G69" s="6" t="s">
        <v>25</v>
      </c>
      <c r="H69" s="5" t="s">
        <v>26</v>
      </c>
      <c r="I69" s="5" t="s">
        <v>22</v>
      </c>
      <c r="J69" s="5" t="s">
        <v>22</v>
      </c>
      <c r="K69" s="16" t="s">
        <v>22</v>
      </c>
      <c r="L69" s="4" t="s">
        <v>27</v>
      </c>
      <c r="M69" s="17" t="s">
        <v>22</v>
      </c>
      <c r="N69" s="7" t="s">
        <v>22</v>
      </c>
      <c r="O69" s="7" t="s">
        <v>28</v>
      </c>
      <c r="P69" s="8" t="s">
        <v>29</v>
      </c>
      <c r="Q69" s="10" t="s">
        <v>22</v>
      </c>
      <c r="R69" s="8" t="s">
        <v>364</v>
      </c>
      <c r="S69" s="10" t="s">
        <v>31</v>
      </c>
      <c r="T69" s="18" t="s">
        <v>32</v>
      </c>
    </row>
    <row r="70" ht="23.25" spans="1:20">
      <c r="A70" s="14" t="s">
        <v>366</v>
      </c>
      <c r="B70" s="15">
        <v>69</v>
      </c>
      <c r="C70" s="5" t="s">
        <v>22</v>
      </c>
      <c r="D70" s="5" t="s">
        <v>22</v>
      </c>
      <c r="E70" s="5" t="s">
        <v>360</v>
      </c>
      <c r="F70" s="5" t="s">
        <v>361</v>
      </c>
      <c r="G70" s="6" t="s">
        <v>25</v>
      </c>
      <c r="H70" s="5" t="s">
        <v>43</v>
      </c>
      <c r="I70" s="5" t="s">
        <v>22</v>
      </c>
      <c r="J70" s="5" t="s">
        <v>22</v>
      </c>
      <c r="K70" s="16" t="s">
        <v>22</v>
      </c>
      <c r="L70" s="4" t="s">
        <v>27</v>
      </c>
      <c r="M70" s="17" t="s">
        <v>22</v>
      </c>
      <c r="N70" s="7" t="s">
        <v>22</v>
      </c>
      <c r="O70" s="7" t="s">
        <v>28</v>
      </c>
      <c r="P70" s="8" t="s">
        <v>29</v>
      </c>
      <c r="Q70" s="10" t="s">
        <v>22</v>
      </c>
      <c r="R70" s="8" t="s">
        <v>364</v>
      </c>
      <c r="S70" s="10" t="s">
        <v>31</v>
      </c>
      <c r="T70" s="10" t="s">
        <v>38</v>
      </c>
    </row>
    <row r="71" ht="27" spans="1:20">
      <c r="A71" s="14" t="s">
        <v>367</v>
      </c>
      <c r="B71" s="15">
        <v>70</v>
      </c>
      <c r="C71" s="5" t="s">
        <v>22</v>
      </c>
      <c r="D71" s="5" t="s">
        <v>22</v>
      </c>
      <c r="E71" s="5" t="s">
        <v>360</v>
      </c>
      <c r="F71" s="5" t="s">
        <v>361</v>
      </c>
      <c r="G71" s="6" t="s">
        <v>25</v>
      </c>
      <c r="H71" s="5" t="s">
        <v>221</v>
      </c>
      <c r="I71" s="5" t="s">
        <v>22</v>
      </c>
      <c r="J71" s="5" t="s">
        <v>22</v>
      </c>
      <c r="K71" s="16" t="s">
        <v>22</v>
      </c>
      <c r="L71" s="4" t="s">
        <v>27</v>
      </c>
      <c r="M71" s="17" t="s">
        <v>22</v>
      </c>
      <c r="N71" s="7" t="s">
        <v>22</v>
      </c>
      <c r="O71" s="7" t="s">
        <v>28</v>
      </c>
      <c r="P71" s="8" t="s">
        <v>29</v>
      </c>
      <c r="Q71" s="10" t="s">
        <v>22</v>
      </c>
      <c r="R71" s="8" t="s">
        <v>364</v>
      </c>
      <c r="S71" s="10" t="s">
        <v>31</v>
      </c>
      <c r="T71" s="19" t="s">
        <v>368</v>
      </c>
    </row>
    <row r="72" ht="27" spans="1:20">
      <c r="A72" s="14" t="s">
        <v>369</v>
      </c>
      <c r="B72" s="15">
        <v>71</v>
      </c>
      <c r="C72" s="5" t="s">
        <v>22</v>
      </c>
      <c r="D72" s="5" t="s">
        <v>22</v>
      </c>
      <c r="E72" s="5" t="s">
        <v>360</v>
      </c>
      <c r="F72" s="5" t="s">
        <v>361</v>
      </c>
      <c r="G72" s="6" t="s">
        <v>25</v>
      </c>
      <c r="H72" s="5" t="s">
        <v>370</v>
      </c>
      <c r="I72" s="5" t="s">
        <v>22</v>
      </c>
      <c r="J72" s="5" t="s">
        <v>22</v>
      </c>
      <c r="K72" s="16" t="s">
        <v>22</v>
      </c>
      <c r="L72" s="4" t="s">
        <v>27</v>
      </c>
      <c r="M72" s="17" t="s">
        <v>22</v>
      </c>
      <c r="N72" s="7" t="s">
        <v>22</v>
      </c>
      <c r="O72" s="7" t="s">
        <v>28</v>
      </c>
      <c r="P72" s="8" t="s">
        <v>29</v>
      </c>
      <c r="Q72" s="10" t="s">
        <v>22</v>
      </c>
      <c r="R72" s="8" t="s">
        <v>364</v>
      </c>
      <c r="S72" s="10" t="s">
        <v>31</v>
      </c>
      <c r="T72" s="19" t="s">
        <v>368</v>
      </c>
    </row>
    <row r="73" ht="36" spans="1:20">
      <c r="A73" s="14" t="s">
        <v>371</v>
      </c>
      <c r="B73" s="15">
        <v>72</v>
      </c>
      <c r="C73" s="5" t="s">
        <v>372</v>
      </c>
      <c r="D73" s="5" t="s">
        <v>373</v>
      </c>
      <c r="E73" s="5" t="s">
        <v>374</v>
      </c>
      <c r="F73" s="5" t="s">
        <v>375</v>
      </c>
      <c r="G73" s="6" t="s">
        <v>25</v>
      </c>
      <c r="H73" s="5" t="s">
        <v>376</v>
      </c>
      <c r="I73" s="5" t="s">
        <v>377</v>
      </c>
      <c r="J73" s="5" t="s">
        <v>378</v>
      </c>
      <c r="K73" s="16" t="s">
        <v>379</v>
      </c>
      <c r="L73" s="4" t="s">
        <v>380</v>
      </c>
      <c r="M73" s="17" t="s">
        <v>22</v>
      </c>
      <c r="N73" s="7" t="s">
        <v>22</v>
      </c>
      <c r="O73" s="7" t="s">
        <v>28</v>
      </c>
      <c r="P73" s="8" t="s">
        <v>29</v>
      </c>
      <c r="Q73" s="10" t="s">
        <v>22</v>
      </c>
      <c r="R73" s="8" t="s">
        <v>364</v>
      </c>
      <c r="S73" s="10" t="s">
        <v>31</v>
      </c>
      <c r="T73" s="10" t="s">
        <v>381</v>
      </c>
    </row>
    <row r="74" ht="84" spans="1:20">
      <c r="A74" s="14" t="s">
        <v>382</v>
      </c>
      <c r="B74" s="15">
        <v>73</v>
      </c>
      <c r="C74" s="5" t="s">
        <v>383</v>
      </c>
      <c r="D74" s="5" t="s">
        <v>384</v>
      </c>
      <c r="E74" s="5" t="s">
        <v>374</v>
      </c>
      <c r="F74" s="5" t="s">
        <v>375</v>
      </c>
      <c r="G74" s="6" t="s">
        <v>25</v>
      </c>
      <c r="H74" s="5" t="s">
        <v>385</v>
      </c>
      <c r="I74" s="5" t="s">
        <v>386</v>
      </c>
      <c r="J74" s="5" t="s">
        <v>387</v>
      </c>
      <c r="K74" s="16" t="s">
        <v>388</v>
      </c>
      <c r="L74" s="4" t="s">
        <v>380</v>
      </c>
      <c r="M74" s="17" t="s">
        <v>22</v>
      </c>
      <c r="N74" s="7" t="s">
        <v>22</v>
      </c>
      <c r="O74" s="7" t="s">
        <v>28</v>
      </c>
      <c r="P74" s="8" t="s">
        <v>29</v>
      </c>
      <c r="Q74" s="10" t="s">
        <v>22</v>
      </c>
      <c r="R74" s="8" t="s">
        <v>364</v>
      </c>
      <c r="S74" s="10" t="s">
        <v>31</v>
      </c>
      <c r="T74" s="10" t="s">
        <v>389</v>
      </c>
    </row>
    <row r="75" ht="34.5" spans="1:20">
      <c r="A75" s="14" t="s">
        <v>390</v>
      </c>
      <c r="B75" s="15">
        <v>74</v>
      </c>
      <c r="C75" s="5" t="s">
        <v>22</v>
      </c>
      <c r="D75" s="5" t="s">
        <v>22</v>
      </c>
      <c r="E75" s="5" t="s">
        <v>391</v>
      </c>
      <c r="F75" s="5" t="s">
        <v>392</v>
      </c>
      <c r="G75" s="6" t="s">
        <v>25</v>
      </c>
      <c r="H75" s="5" t="s">
        <v>135</v>
      </c>
      <c r="I75" s="5" t="s">
        <v>22</v>
      </c>
      <c r="J75" s="5" t="s">
        <v>22</v>
      </c>
      <c r="K75" s="16" t="s">
        <v>22</v>
      </c>
      <c r="L75" s="4" t="s">
        <v>27</v>
      </c>
      <c r="M75" s="17" t="s">
        <v>22</v>
      </c>
      <c r="N75" s="7" t="s">
        <v>22</v>
      </c>
      <c r="O75" s="7" t="s">
        <v>28</v>
      </c>
      <c r="P75" s="8" t="s">
        <v>29</v>
      </c>
      <c r="Q75" s="10" t="s">
        <v>22</v>
      </c>
      <c r="R75" s="8" t="s">
        <v>364</v>
      </c>
      <c r="S75" s="10" t="s">
        <v>31</v>
      </c>
      <c r="T75" s="10" t="s">
        <v>38</v>
      </c>
    </row>
    <row r="76" ht="34.5" spans="1:20">
      <c r="A76" s="14" t="s">
        <v>393</v>
      </c>
      <c r="B76" s="15">
        <v>75</v>
      </c>
      <c r="C76" s="5" t="s">
        <v>22</v>
      </c>
      <c r="D76" s="5" t="s">
        <v>22</v>
      </c>
      <c r="E76" s="5" t="s">
        <v>391</v>
      </c>
      <c r="F76" s="5" t="s">
        <v>392</v>
      </c>
      <c r="G76" s="6" t="s">
        <v>25</v>
      </c>
      <c r="H76" s="5" t="s">
        <v>98</v>
      </c>
      <c r="I76" s="5" t="s">
        <v>22</v>
      </c>
      <c r="J76" s="5" t="s">
        <v>22</v>
      </c>
      <c r="K76" s="16" t="s">
        <v>22</v>
      </c>
      <c r="L76" s="4" t="s">
        <v>27</v>
      </c>
      <c r="M76" s="17" t="s">
        <v>22</v>
      </c>
      <c r="N76" s="7" t="s">
        <v>22</v>
      </c>
      <c r="O76" s="7" t="s">
        <v>28</v>
      </c>
      <c r="P76" s="8" t="s">
        <v>29</v>
      </c>
      <c r="Q76" s="10" t="s">
        <v>22</v>
      </c>
      <c r="R76" s="8" t="s">
        <v>364</v>
      </c>
      <c r="S76" s="10" t="s">
        <v>31</v>
      </c>
      <c r="T76" s="18" t="s">
        <v>32</v>
      </c>
    </row>
    <row r="77" ht="34.5" spans="1:20">
      <c r="A77" s="14" t="s">
        <v>394</v>
      </c>
      <c r="B77" s="15">
        <v>76</v>
      </c>
      <c r="C77" s="5" t="s">
        <v>22</v>
      </c>
      <c r="D77" s="5" t="s">
        <v>22</v>
      </c>
      <c r="E77" s="5" t="s">
        <v>391</v>
      </c>
      <c r="F77" s="5" t="s">
        <v>392</v>
      </c>
      <c r="G77" s="6" t="s">
        <v>25</v>
      </c>
      <c r="H77" s="5" t="s">
        <v>230</v>
      </c>
      <c r="I77" s="5" t="s">
        <v>22</v>
      </c>
      <c r="J77" s="5" t="s">
        <v>22</v>
      </c>
      <c r="K77" s="16" t="s">
        <v>22</v>
      </c>
      <c r="L77" s="4" t="s">
        <v>27</v>
      </c>
      <c r="M77" s="17" t="s">
        <v>22</v>
      </c>
      <c r="N77" s="7" t="s">
        <v>22</v>
      </c>
      <c r="O77" s="7" t="s">
        <v>28</v>
      </c>
      <c r="P77" s="8" t="s">
        <v>29</v>
      </c>
      <c r="Q77" s="10" t="s">
        <v>22</v>
      </c>
      <c r="R77" s="8" t="s">
        <v>364</v>
      </c>
      <c r="S77" s="10" t="s">
        <v>31</v>
      </c>
      <c r="T77" s="18" t="s">
        <v>32</v>
      </c>
    </row>
    <row r="78" ht="34.5" spans="1:20">
      <c r="A78" s="14" t="s">
        <v>395</v>
      </c>
      <c r="B78" s="15">
        <v>77</v>
      </c>
      <c r="C78" s="5" t="s">
        <v>22</v>
      </c>
      <c r="D78" s="5" t="s">
        <v>22</v>
      </c>
      <c r="E78" s="5" t="s">
        <v>391</v>
      </c>
      <c r="F78" s="5" t="s">
        <v>392</v>
      </c>
      <c r="G78" s="6" t="s">
        <v>25</v>
      </c>
      <c r="H78" s="5" t="s">
        <v>227</v>
      </c>
      <c r="I78" s="5" t="s">
        <v>22</v>
      </c>
      <c r="J78" s="5" t="s">
        <v>22</v>
      </c>
      <c r="K78" s="16" t="s">
        <v>22</v>
      </c>
      <c r="L78" s="4" t="s">
        <v>27</v>
      </c>
      <c r="M78" s="17" t="s">
        <v>22</v>
      </c>
      <c r="N78" s="7" t="s">
        <v>22</v>
      </c>
      <c r="O78" s="7" t="s">
        <v>28</v>
      </c>
      <c r="P78" s="8" t="s">
        <v>29</v>
      </c>
      <c r="Q78" s="10" t="s">
        <v>22</v>
      </c>
      <c r="R78" s="8" t="s">
        <v>364</v>
      </c>
      <c r="S78" s="10" t="s">
        <v>31</v>
      </c>
      <c r="T78" s="18" t="s">
        <v>32</v>
      </c>
    </row>
    <row r="79" ht="34.5" spans="1:20">
      <c r="A79" s="14" t="s">
        <v>396</v>
      </c>
      <c r="B79" s="15">
        <v>78</v>
      </c>
      <c r="C79" s="5" t="s">
        <v>22</v>
      </c>
      <c r="D79" s="5" t="s">
        <v>22</v>
      </c>
      <c r="E79" s="5" t="s">
        <v>391</v>
      </c>
      <c r="F79" s="5" t="s">
        <v>392</v>
      </c>
      <c r="G79" s="6" t="s">
        <v>25</v>
      </c>
      <c r="H79" s="5" t="s">
        <v>210</v>
      </c>
      <c r="I79" s="5" t="s">
        <v>22</v>
      </c>
      <c r="J79" s="5" t="s">
        <v>22</v>
      </c>
      <c r="K79" s="16" t="s">
        <v>22</v>
      </c>
      <c r="L79" s="4" t="s">
        <v>27</v>
      </c>
      <c r="M79" s="17" t="s">
        <v>22</v>
      </c>
      <c r="N79" s="7" t="s">
        <v>22</v>
      </c>
      <c r="O79" s="7" t="s">
        <v>28</v>
      </c>
      <c r="P79" s="8" t="s">
        <v>29</v>
      </c>
      <c r="Q79" s="10" t="s">
        <v>22</v>
      </c>
      <c r="R79" s="8" t="s">
        <v>364</v>
      </c>
      <c r="S79" s="10" t="s">
        <v>31</v>
      </c>
      <c r="T79" s="18" t="s">
        <v>32</v>
      </c>
    </row>
    <row r="80" ht="48" spans="1:20">
      <c r="A80" s="14" t="s">
        <v>397</v>
      </c>
      <c r="B80" s="15">
        <v>79</v>
      </c>
      <c r="C80" s="5" t="s">
        <v>398</v>
      </c>
      <c r="D80" s="5" t="s">
        <v>399</v>
      </c>
      <c r="E80" s="5" t="s">
        <v>391</v>
      </c>
      <c r="F80" s="5" t="s">
        <v>392</v>
      </c>
      <c r="G80" s="6" t="s">
        <v>25</v>
      </c>
      <c r="H80" s="5" t="s">
        <v>400</v>
      </c>
      <c r="I80" s="5" t="s">
        <v>401</v>
      </c>
      <c r="J80" s="5" t="s">
        <v>22</v>
      </c>
      <c r="K80" s="16" t="s">
        <v>402</v>
      </c>
      <c r="L80" s="5" t="s">
        <v>159</v>
      </c>
      <c r="M80" s="17" t="s">
        <v>22</v>
      </c>
      <c r="N80" s="7" t="s">
        <v>22</v>
      </c>
      <c r="O80" s="7" t="s">
        <v>28</v>
      </c>
      <c r="P80" s="8" t="s">
        <v>29</v>
      </c>
      <c r="Q80" s="10" t="s">
        <v>22</v>
      </c>
      <c r="R80" s="8" t="s">
        <v>364</v>
      </c>
      <c r="S80" s="10" t="s">
        <v>31</v>
      </c>
      <c r="T80" s="10" t="s">
        <v>160</v>
      </c>
    </row>
    <row r="81" ht="48" spans="1:20">
      <c r="A81" s="14" t="s">
        <v>403</v>
      </c>
      <c r="B81" s="15">
        <v>80</v>
      </c>
      <c r="C81" s="5" t="s">
        <v>404</v>
      </c>
      <c r="D81" s="5" t="s">
        <v>405</v>
      </c>
      <c r="E81" s="5" t="s">
        <v>406</v>
      </c>
      <c r="F81" s="5" t="s">
        <v>407</v>
      </c>
      <c r="G81" s="6" t="s">
        <v>25</v>
      </c>
      <c r="H81" s="5" t="s">
        <v>408</v>
      </c>
      <c r="I81" s="5" t="s">
        <v>409</v>
      </c>
      <c r="J81" s="5" t="s">
        <v>22</v>
      </c>
      <c r="K81" s="16" t="s">
        <v>125</v>
      </c>
      <c r="L81" s="4" t="s">
        <v>410</v>
      </c>
      <c r="M81" s="17" t="s">
        <v>22</v>
      </c>
      <c r="N81" s="7" t="s">
        <v>22</v>
      </c>
      <c r="O81" s="7" t="s">
        <v>28</v>
      </c>
      <c r="P81" s="8" t="s">
        <v>29</v>
      </c>
      <c r="Q81" s="10" t="s">
        <v>22</v>
      </c>
      <c r="R81" s="8" t="s">
        <v>364</v>
      </c>
      <c r="S81" s="10" t="s">
        <v>31</v>
      </c>
      <c r="T81" s="10" t="s">
        <v>411</v>
      </c>
    </row>
    <row r="82" ht="48" spans="1:20">
      <c r="A82" s="14" t="s">
        <v>412</v>
      </c>
      <c r="B82" s="15">
        <v>81</v>
      </c>
      <c r="C82" s="5" t="s">
        <v>413</v>
      </c>
      <c r="D82" s="5" t="s">
        <v>414</v>
      </c>
      <c r="E82" s="5" t="s">
        <v>406</v>
      </c>
      <c r="F82" s="5" t="s">
        <v>407</v>
      </c>
      <c r="G82" s="6" t="s">
        <v>25</v>
      </c>
      <c r="H82" s="5" t="s">
        <v>415</v>
      </c>
      <c r="I82" s="5" t="s">
        <v>22</v>
      </c>
      <c r="J82" s="5" t="s">
        <v>22</v>
      </c>
      <c r="K82" s="16" t="s">
        <v>416</v>
      </c>
      <c r="L82" s="4" t="s">
        <v>410</v>
      </c>
      <c r="M82" s="17" t="s">
        <v>22</v>
      </c>
      <c r="N82" s="7" t="s">
        <v>22</v>
      </c>
      <c r="O82" s="7" t="s">
        <v>28</v>
      </c>
      <c r="P82" s="8" t="s">
        <v>29</v>
      </c>
      <c r="Q82" s="10" t="s">
        <v>22</v>
      </c>
      <c r="R82" s="8" t="s">
        <v>364</v>
      </c>
      <c r="S82" s="10" t="s">
        <v>31</v>
      </c>
      <c r="T82" s="10" t="s">
        <v>411</v>
      </c>
    </row>
    <row r="83" ht="36" spans="1:20">
      <c r="A83" s="14" t="s">
        <v>417</v>
      </c>
      <c r="B83" s="15">
        <v>82</v>
      </c>
      <c r="C83" s="5" t="s">
        <v>418</v>
      </c>
      <c r="D83" s="5" t="s">
        <v>419</v>
      </c>
      <c r="E83" s="5" t="s">
        <v>406</v>
      </c>
      <c r="F83" s="5" t="s">
        <v>407</v>
      </c>
      <c r="G83" s="6" t="s">
        <v>25</v>
      </c>
      <c r="H83" s="5" t="s">
        <v>420</v>
      </c>
      <c r="I83" s="5" t="s">
        <v>421</v>
      </c>
      <c r="J83" s="5" t="s">
        <v>22</v>
      </c>
      <c r="K83" s="16" t="s">
        <v>422</v>
      </c>
      <c r="L83" s="4" t="s">
        <v>273</v>
      </c>
      <c r="M83" s="17" t="s">
        <v>22</v>
      </c>
      <c r="N83" s="7" t="s">
        <v>22</v>
      </c>
      <c r="O83" s="7" t="s">
        <v>28</v>
      </c>
      <c r="P83" s="8" t="s">
        <v>29</v>
      </c>
      <c r="Q83" s="10" t="s">
        <v>22</v>
      </c>
      <c r="R83" s="8" t="s">
        <v>364</v>
      </c>
      <c r="S83" s="10" t="s">
        <v>31</v>
      </c>
      <c r="T83" s="10" t="s">
        <v>381</v>
      </c>
    </row>
    <row r="84" ht="46.5" spans="1:20">
      <c r="A84" s="14" t="s">
        <v>423</v>
      </c>
      <c r="B84" s="15">
        <v>83</v>
      </c>
      <c r="C84" s="5" t="s">
        <v>424</v>
      </c>
      <c r="D84" s="5" t="s">
        <v>425</v>
      </c>
      <c r="E84" s="5" t="s">
        <v>406</v>
      </c>
      <c r="F84" s="5" t="s">
        <v>407</v>
      </c>
      <c r="G84" s="6" t="s">
        <v>25</v>
      </c>
      <c r="H84" s="5" t="s">
        <v>426</v>
      </c>
      <c r="I84" s="5" t="s">
        <v>427</v>
      </c>
      <c r="J84" s="5" t="s">
        <v>428</v>
      </c>
      <c r="K84" s="16" t="s">
        <v>429</v>
      </c>
      <c r="L84" s="4" t="s">
        <v>380</v>
      </c>
      <c r="M84" s="17" t="s">
        <v>22</v>
      </c>
      <c r="N84" s="7" t="s">
        <v>22</v>
      </c>
      <c r="O84" s="7" t="s">
        <v>28</v>
      </c>
      <c r="P84" s="8" t="s">
        <v>29</v>
      </c>
      <c r="Q84" s="10" t="s">
        <v>22</v>
      </c>
      <c r="R84" s="8" t="s">
        <v>364</v>
      </c>
      <c r="S84" s="10" t="s">
        <v>31</v>
      </c>
      <c r="T84" s="10" t="s">
        <v>381</v>
      </c>
    </row>
    <row r="85" ht="36" spans="1:20">
      <c r="A85" s="14" t="s">
        <v>430</v>
      </c>
      <c r="B85" s="15">
        <v>84</v>
      </c>
      <c r="C85" s="5" t="s">
        <v>431</v>
      </c>
      <c r="D85" s="5" t="s">
        <v>432</v>
      </c>
      <c r="E85" s="5" t="s">
        <v>406</v>
      </c>
      <c r="F85" s="5" t="s">
        <v>407</v>
      </c>
      <c r="G85" s="6" t="s">
        <v>25</v>
      </c>
      <c r="H85" s="4" t="s">
        <v>433</v>
      </c>
      <c r="I85" s="5" t="s">
        <v>434</v>
      </c>
      <c r="J85" s="5" t="s">
        <v>22</v>
      </c>
      <c r="K85" s="16" t="s">
        <v>435</v>
      </c>
      <c r="L85" s="4" t="s">
        <v>436</v>
      </c>
      <c r="M85" s="17" t="s">
        <v>22</v>
      </c>
      <c r="N85" s="7" t="s">
        <v>22</v>
      </c>
      <c r="O85" s="7" t="s">
        <v>28</v>
      </c>
      <c r="P85" s="8" t="s">
        <v>29</v>
      </c>
      <c r="Q85" s="10" t="s">
        <v>22</v>
      </c>
      <c r="R85" s="8" t="s">
        <v>364</v>
      </c>
      <c r="S85" s="10" t="s">
        <v>31</v>
      </c>
      <c r="T85" s="10" t="s">
        <v>437</v>
      </c>
    </row>
    <row r="86" ht="48" spans="1:20">
      <c r="A86" s="14" t="s">
        <v>454</v>
      </c>
      <c r="B86" s="15">
        <v>85</v>
      </c>
      <c r="C86" s="5" t="s">
        <v>455</v>
      </c>
      <c r="D86" s="5" t="s">
        <v>456</v>
      </c>
      <c r="E86" s="5" t="s">
        <v>457</v>
      </c>
      <c r="F86" s="5" t="s">
        <v>458</v>
      </c>
      <c r="G86" s="6" t="s">
        <v>25</v>
      </c>
      <c r="H86" s="5" t="s">
        <v>459</v>
      </c>
      <c r="I86" s="5" t="s">
        <v>460</v>
      </c>
      <c r="J86" s="5" t="s">
        <v>461</v>
      </c>
      <c r="K86" s="16" t="s">
        <v>462</v>
      </c>
      <c r="L86" s="4" t="s">
        <v>463</v>
      </c>
      <c r="M86" s="17" t="s">
        <v>22</v>
      </c>
      <c r="N86" s="7" t="s">
        <v>22</v>
      </c>
      <c r="O86" s="7" t="s">
        <v>28</v>
      </c>
      <c r="P86" s="8" t="s">
        <v>29</v>
      </c>
      <c r="Q86" s="10" t="s">
        <v>22</v>
      </c>
      <c r="R86" s="8" t="s">
        <v>364</v>
      </c>
      <c r="S86" s="10" t="s">
        <v>31</v>
      </c>
      <c r="T86" s="10" t="s">
        <v>464</v>
      </c>
    </row>
    <row r="87" ht="34.5" spans="1:20">
      <c r="A87" s="14" t="s">
        <v>493</v>
      </c>
      <c r="B87" s="15">
        <v>86</v>
      </c>
      <c r="C87" s="5" t="s">
        <v>22</v>
      </c>
      <c r="D87" s="5" t="s">
        <v>22</v>
      </c>
      <c r="E87" s="5" t="s">
        <v>494</v>
      </c>
      <c r="F87" s="5" t="s">
        <v>495</v>
      </c>
      <c r="G87" s="6" t="s">
        <v>25</v>
      </c>
      <c r="H87" s="5" t="s">
        <v>82</v>
      </c>
      <c r="I87" s="5" t="s">
        <v>22</v>
      </c>
      <c r="J87" s="5" t="s">
        <v>22</v>
      </c>
      <c r="K87" s="16" t="s">
        <v>22</v>
      </c>
      <c r="L87" s="4" t="s">
        <v>27</v>
      </c>
      <c r="M87" s="17" t="s">
        <v>22</v>
      </c>
      <c r="N87" s="7" t="s">
        <v>22</v>
      </c>
      <c r="O87" s="7" t="s">
        <v>28</v>
      </c>
      <c r="P87" s="8" t="s">
        <v>29</v>
      </c>
      <c r="Q87" s="10" t="s">
        <v>22</v>
      </c>
      <c r="R87" s="8" t="s">
        <v>492</v>
      </c>
      <c r="S87" s="10" t="s">
        <v>31</v>
      </c>
      <c r="T87" s="10" t="s">
        <v>38</v>
      </c>
    </row>
    <row r="88" ht="34.5" spans="1:20">
      <c r="A88" s="14" t="s">
        <v>496</v>
      </c>
      <c r="B88" s="15">
        <v>87</v>
      </c>
      <c r="C88" s="5" t="s">
        <v>22</v>
      </c>
      <c r="D88" s="5" t="s">
        <v>22</v>
      </c>
      <c r="E88" s="5" t="s">
        <v>494</v>
      </c>
      <c r="F88" s="5" t="s">
        <v>495</v>
      </c>
      <c r="G88" s="6" t="s">
        <v>25</v>
      </c>
      <c r="H88" s="5" t="s">
        <v>86</v>
      </c>
      <c r="I88" s="5" t="s">
        <v>22</v>
      </c>
      <c r="J88" s="5" t="s">
        <v>22</v>
      </c>
      <c r="K88" s="16" t="s">
        <v>22</v>
      </c>
      <c r="L88" s="4" t="s">
        <v>27</v>
      </c>
      <c r="M88" s="17" t="s">
        <v>22</v>
      </c>
      <c r="N88" s="7" t="s">
        <v>22</v>
      </c>
      <c r="O88" s="7" t="s">
        <v>28</v>
      </c>
      <c r="P88" s="8" t="s">
        <v>29</v>
      </c>
      <c r="Q88" s="10" t="s">
        <v>22</v>
      </c>
      <c r="R88" s="8" t="s">
        <v>492</v>
      </c>
      <c r="S88" s="10" t="s">
        <v>31</v>
      </c>
      <c r="T88" s="18" t="s">
        <v>32</v>
      </c>
    </row>
    <row r="89" ht="34.5" spans="1:20">
      <c r="A89" s="14" t="s">
        <v>497</v>
      </c>
      <c r="B89" s="15">
        <v>88</v>
      </c>
      <c r="C89" s="5" t="s">
        <v>22</v>
      </c>
      <c r="D89" s="5" t="s">
        <v>22</v>
      </c>
      <c r="E89" s="5" t="s">
        <v>494</v>
      </c>
      <c r="F89" s="5" t="s">
        <v>495</v>
      </c>
      <c r="G89" s="6" t="s">
        <v>25</v>
      </c>
      <c r="H89" s="5" t="s">
        <v>210</v>
      </c>
      <c r="I89" s="5" t="s">
        <v>22</v>
      </c>
      <c r="J89" s="5" t="s">
        <v>22</v>
      </c>
      <c r="K89" s="16" t="s">
        <v>22</v>
      </c>
      <c r="L89" s="4" t="s">
        <v>27</v>
      </c>
      <c r="M89" s="17" t="s">
        <v>22</v>
      </c>
      <c r="N89" s="7" t="s">
        <v>22</v>
      </c>
      <c r="O89" s="7" t="s">
        <v>28</v>
      </c>
      <c r="P89" s="8" t="s">
        <v>29</v>
      </c>
      <c r="Q89" s="10" t="s">
        <v>22</v>
      </c>
      <c r="R89" s="8" t="s">
        <v>492</v>
      </c>
      <c r="S89" s="10" t="s">
        <v>31</v>
      </c>
      <c r="T89" s="18" t="s">
        <v>32</v>
      </c>
    </row>
    <row r="90" ht="34.5" spans="1:20">
      <c r="A90" s="14" t="s">
        <v>498</v>
      </c>
      <c r="B90" s="15">
        <v>89</v>
      </c>
      <c r="C90" s="5" t="s">
        <v>22</v>
      </c>
      <c r="D90" s="5" t="s">
        <v>22</v>
      </c>
      <c r="E90" s="5" t="s">
        <v>494</v>
      </c>
      <c r="F90" s="5" t="s">
        <v>495</v>
      </c>
      <c r="G90" s="6" t="s">
        <v>25</v>
      </c>
      <c r="H90" s="5" t="s">
        <v>75</v>
      </c>
      <c r="I90" s="5" t="s">
        <v>22</v>
      </c>
      <c r="J90" s="5" t="s">
        <v>22</v>
      </c>
      <c r="K90" s="16" t="s">
        <v>22</v>
      </c>
      <c r="L90" s="4" t="s">
        <v>27</v>
      </c>
      <c r="M90" s="17" t="s">
        <v>22</v>
      </c>
      <c r="N90" s="7" t="s">
        <v>22</v>
      </c>
      <c r="O90" s="7" t="s">
        <v>28</v>
      </c>
      <c r="P90" s="8" t="s">
        <v>29</v>
      </c>
      <c r="Q90" s="10" t="s">
        <v>22</v>
      </c>
      <c r="R90" s="8" t="s">
        <v>492</v>
      </c>
      <c r="S90" s="10" t="s">
        <v>31</v>
      </c>
      <c r="T90" s="18" t="s">
        <v>32</v>
      </c>
    </row>
    <row r="91" ht="36" spans="1:20">
      <c r="A91" s="14" t="s">
        <v>499</v>
      </c>
      <c r="B91" s="15">
        <v>90</v>
      </c>
      <c r="C91" s="5" t="s">
        <v>500</v>
      </c>
      <c r="D91" s="5" t="s">
        <v>501</v>
      </c>
      <c r="E91" s="5" t="s">
        <v>502</v>
      </c>
      <c r="F91" s="5" t="s">
        <v>503</v>
      </c>
      <c r="G91" s="6" t="s">
        <v>25</v>
      </c>
      <c r="H91" s="5" t="s">
        <v>504</v>
      </c>
      <c r="I91" s="5" t="s">
        <v>505</v>
      </c>
      <c r="J91" s="5" t="s">
        <v>378</v>
      </c>
      <c r="K91" s="16" t="s">
        <v>506</v>
      </c>
      <c r="L91" s="4" t="s">
        <v>380</v>
      </c>
      <c r="M91" s="17" t="s">
        <v>22</v>
      </c>
      <c r="N91" s="7" t="s">
        <v>22</v>
      </c>
      <c r="O91" s="7" t="s">
        <v>28</v>
      </c>
      <c r="P91" s="8" t="s">
        <v>29</v>
      </c>
      <c r="Q91" s="10" t="s">
        <v>22</v>
      </c>
      <c r="R91" s="8" t="s">
        <v>364</v>
      </c>
      <c r="S91" s="10" t="s">
        <v>31</v>
      </c>
      <c r="T91" s="10" t="s">
        <v>381</v>
      </c>
    </row>
    <row r="92" ht="48" spans="1:20">
      <c r="A92" s="14" t="s">
        <v>507</v>
      </c>
      <c r="B92" s="15">
        <v>91</v>
      </c>
      <c r="C92" s="5" t="s">
        <v>508</v>
      </c>
      <c r="D92" s="5" t="s">
        <v>509</v>
      </c>
      <c r="E92" s="5" t="s">
        <v>502</v>
      </c>
      <c r="F92" s="5" t="s">
        <v>503</v>
      </c>
      <c r="G92" s="6" t="s">
        <v>25</v>
      </c>
      <c r="H92" s="5" t="s">
        <v>510</v>
      </c>
      <c r="I92" s="5" t="s">
        <v>511</v>
      </c>
      <c r="J92" s="5" t="s">
        <v>22</v>
      </c>
      <c r="K92" s="16" t="s">
        <v>512</v>
      </c>
      <c r="L92" s="5" t="s">
        <v>159</v>
      </c>
      <c r="M92" s="17" t="s">
        <v>22</v>
      </c>
      <c r="N92" s="7" t="s">
        <v>22</v>
      </c>
      <c r="O92" s="7" t="s">
        <v>28</v>
      </c>
      <c r="P92" s="8" t="s">
        <v>29</v>
      </c>
      <c r="Q92" s="10" t="s">
        <v>22</v>
      </c>
      <c r="R92" s="8" t="s">
        <v>364</v>
      </c>
      <c r="S92" s="10" t="s">
        <v>31</v>
      </c>
      <c r="T92" s="10" t="s">
        <v>160</v>
      </c>
    </row>
    <row r="93" ht="36" spans="1:20">
      <c r="A93" s="14" t="s">
        <v>513</v>
      </c>
      <c r="B93" s="15">
        <v>92</v>
      </c>
      <c r="C93" s="5" t="s">
        <v>514</v>
      </c>
      <c r="D93" s="5" t="s">
        <v>515</v>
      </c>
      <c r="E93" s="5" t="s">
        <v>502</v>
      </c>
      <c r="F93" s="5" t="s">
        <v>503</v>
      </c>
      <c r="G93" s="6" t="s">
        <v>25</v>
      </c>
      <c r="H93" s="5" t="s">
        <v>516</v>
      </c>
      <c r="I93" s="5" t="s">
        <v>517</v>
      </c>
      <c r="J93" s="5" t="s">
        <v>22</v>
      </c>
      <c r="K93" s="16" t="s">
        <v>518</v>
      </c>
      <c r="L93" s="4" t="s">
        <v>273</v>
      </c>
      <c r="M93" s="17" t="s">
        <v>22</v>
      </c>
      <c r="N93" s="7" t="s">
        <v>22</v>
      </c>
      <c r="O93" s="7" t="s">
        <v>28</v>
      </c>
      <c r="P93" s="8" t="s">
        <v>29</v>
      </c>
      <c r="Q93" s="10" t="s">
        <v>22</v>
      </c>
      <c r="R93" s="8" t="s">
        <v>364</v>
      </c>
      <c r="S93" s="10" t="s">
        <v>31</v>
      </c>
      <c r="T93" s="10" t="s">
        <v>519</v>
      </c>
    </row>
    <row r="94" ht="33.75" spans="1:20">
      <c r="A94" s="14" t="s">
        <v>520</v>
      </c>
      <c r="B94" s="15">
        <v>93</v>
      </c>
      <c r="C94" s="5" t="s">
        <v>521</v>
      </c>
      <c r="D94" s="5" t="s">
        <v>522</v>
      </c>
      <c r="E94" s="5" t="s">
        <v>502</v>
      </c>
      <c r="F94" s="5" t="s">
        <v>503</v>
      </c>
      <c r="G94" s="6" t="s">
        <v>25</v>
      </c>
      <c r="H94" s="5" t="s">
        <v>523</v>
      </c>
      <c r="I94" s="5" t="s">
        <v>22</v>
      </c>
      <c r="J94" s="5" t="s">
        <v>524</v>
      </c>
      <c r="K94" s="16" t="s">
        <v>525</v>
      </c>
      <c r="L94" s="4" t="s">
        <v>483</v>
      </c>
      <c r="M94" s="17" t="s">
        <v>22</v>
      </c>
      <c r="N94" s="7" t="s">
        <v>22</v>
      </c>
      <c r="O94" s="7" t="s">
        <v>28</v>
      </c>
      <c r="P94" s="8" t="s">
        <v>29</v>
      </c>
      <c r="Q94" s="10" t="s">
        <v>22</v>
      </c>
      <c r="R94" s="8" t="s">
        <v>364</v>
      </c>
      <c r="S94" s="10" t="s">
        <v>31</v>
      </c>
      <c r="T94" s="10" t="s">
        <v>526</v>
      </c>
    </row>
    <row r="95" ht="48" spans="1:20">
      <c r="A95" s="14" t="s">
        <v>527</v>
      </c>
      <c r="B95" s="15">
        <v>94</v>
      </c>
      <c r="C95" s="5" t="s">
        <v>528</v>
      </c>
      <c r="D95" s="5" t="s">
        <v>529</v>
      </c>
      <c r="E95" s="5" t="s">
        <v>457</v>
      </c>
      <c r="F95" s="5" t="s">
        <v>458</v>
      </c>
      <c r="G95" s="6" t="s">
        <v>25</v>
      </c>
      <c r="H95" s="5" t="s">
        <v>530</v>
      </c>
      <c r="I95" s="5" t="s">
        <v>22</v>
      </c>
      <c r="J95" s="5" t="s">
        <v>22</v>
      </c>
      <c r="K95" s="16" t="s">
        <v>531</v>
      </c>
      <c r="L95" s="5" t="s">
        <v>159</v>
      </c>
      <c r="M95" s="17" t="s">
        <v>22</v>
      </c>
      <c r="N95" s="7" t="s">
        <v>22</v>
      </c>
      <c r="O95" s="7" t="s">
        <v>28</v>
      </c>
      <c r="P95" s="8" t="s">
        <v>29</v>
      </c>
      <c r="Q95" s="10" t="s">
        <v>22</v>
      </c>
      <c r="R95" s="8" t="s">
        <v>364</v>
      </c>
      <c r="S95" s="10" t="s">
        <v>31</v>
      </c>
      <c r="T95" s="10" t="s">
        <v>160</v>
      </c>
    </row>
    <row r="96" ht="48" spans="1:20">
      <c r="A96" s="14" t="s">
        <v>532</v>
      </c>
      <c r="B96" s="15">
        <v>95</v>
      </c>
      <c r="C96" s="5" t="s">
        <v>533</v>
      </c>
      <c r="D96" s="5" t="s">
        <v>534</v>
      </c>
      <c r="E96" s="5" t="s">
        <v>457</v>
      </c>
      <c r="F96" s="5" t="s">
        <v>458</v>
      </c>
      <c r="G96" s="6" t="s">
        <v>25</v>
      </c>
      <c r="H96" s="5" t="s">
        <v>535</v>
      </c>
      <c r="I96" s="5" t="s">
        <v>536</v>
      </c>
      <c r="J96" s="5" t="s">
        <v>22</v>
      </c>
      <c r="K96" s="16" t="s">
        <v>416</v>
      </c>
      <c r="L96" s="4" t="s">
        <v>537</v>
      </c>
      <c r="M96" s="17" t="s">
        <v>22</v>
      </c>
      <c r="N96" s="7" t="s">
        <v>22</v>
      </c>
      <c r="O96" s="7" t="s">
        <v>28</v>
      </c>
      <c r="P96" s="8" t="s">
        <v>29</v>
      </c>
      <c r="Q96" s="10" t="s">
        <v>22</v>
      </c>
      <c r="R96" s="8" t="s">
        <v>364</v>
      </c>
      <c r="S96" s="10" t="s">
        <v>31</v>
      </c>
      <c r="T96" s="10" t="s">
        <v>538</v>
      </c>
    </row>
    <row r="97" ht="22.5" spans="1:20">
      <c r="A97" s="14" t="s">
        <v>580</v>
      </c>
      <c r="B97" s="15">
        <v>96</v>
      </c>
      <c r="C97" s="5" t="s">
        <v>22</v>
      </c>
      <c r="D97" s="5" t="s">
        <v>22</v>
      </c>
      <c r="E97" s="5" t="s">
        <v>581</v>
      </c>
      <c r="F97" s="5" t="s">
        <v>582</v>
      </c>
      <c r="G97" s="6" t="s">
        <v>25</v>
      </c>
      <c r="H97" s="5" t="s">
        <v>37</v>
      </c>
      <c r="I97" s="5" t="s">
        <v>22</v>
      </c>
      <c r="J97" s="5" t="s">
        <v>22</v>
      </c>
      <c r="K97" s="16" t="s">
        <v>22</v>
      </c>
      <c r="L97" s="4" t="s">
        <v>27</v>
      </c>
      <c r="M97" s="17" t="s">
        <v>22</v>
      </c>
      <c r="N97" s="7" t="s">
        <v>22</v>
      </c>
      <c r="O97" s="7" t="s">
        <v>28</v>
      </c>
      <c r="P97" s="8" t="s">
        <v>29</v>
      </c>
      <c r="Q97" s="10" t="s">
        <v>22</v>
      </c>
      <c r="R97" s="8" t="s">
        <v>492</v>
      </c>
      <c r="S97" s="10" t="s">
        <v>31</v>
      </c>
      <c r="T97" s="10" t="s">
        <v>38</v>
      </c>
    </row>
    <row r="98" ht="24" spans="1:20">
      <c r="A98" s="14" t="s">
        <v>583</v>
      </c>
      <c r="B98" s="15">
        <v>97</v>
      </c>
      <c r="C98" s="5" t="s">
        <v>22</v>
      </c>
      <c r="D98" s="5" t="s">
        <v>22</v>
      </c>
      <c r="E98" s="5" t="s">
        <v>581</v>
      </c>
      <c r="F98" s="5" t="s">
        <v>582</v>
      </c>
      <c r="G98" s="6" t="s">
        <v>25</v>
      </c>
      <c r="H98" s="5" t="s">
        <v>26</v>
      </c>
      <c r="I98" s="5" t="s">
        <v>584</v>
      </c>
      <c r="J98" s="5" t="s">
        <v>22</v>
      </c>
      <c r="K98" s="16" t="s">
        <v>22</v>
      </c>
      <c r="L98" s="4" t="s">
        <v>27</v>
      </c>
      <c r="M98" s="17" t="s">
        <v>22</v>
      </c>
      <c r="N98" s="7" t="s">
        <v>22</v>
      </c>
      <c r="O98" s="7" t="s">
        <v>28</v>
      </c>
      <c r="P98" s="8" t="s">
        <v>29</v>
      </c>
      <c r="Q98" s="10" t="s">
        <v>22</v>
      </c>
      <c r="R98" s="8" t="s">
        <v>492</v>
      </c>
      <c r="S98" s="10" t="s">
        <v>31</v>
      </c>
      <c r="T98" s="18" t="s">
        <v>32</v>
      </c>
    </row>
    <row r="99" ht="24" spans="1:20">
      <c r="A99" s="14" t="s">
        <v>585</v>
      </c>
      <c r="B99" s="15">
        <v>98</v>
      </c>
      <c r="C99" s="5" t="s">
        <v>22</v>
      </c>
      <c r="D99" s="5" t="s">
        <v>22</v>
      </c>
      <c r="E99" s="5" t="s">
        <v>581</v>
      </c>
      <c r="F99" s="5" t="s">
        <v>582</v>
      </c>
      <c r="G99" s="6" t="s">
        <v>25</v>
      </c>
      <c r="H99" s="5" t="s">
        <v>40</v>
      </c>
      <c r="I99" s="5" t="s">
        <v>584</v>
      </c>
      <c r="J99" s="5" t="s">
        <v>22</v>
      </c>
      <c r="K99" s="16" t="s">
        <v>22</v>
      </c>
      <c r="L99" s="4" t="s">
        <v>27</v>
      </c>
      <c r="M99" s="17" t="s">
        <v>22</v>
      </c>
      <c r="N99" s="7" t="s">
        <v>22</v>
      </c>
      <c r="O99" s="7" t="s">
        <v>28</v>
      </c>
      <c r="P99" s="8" t="s">
        <v>29</v>
      </c>
      <c r="Q99" s="10" t="s">
        <v>22</v>
      </c>
      <c r="R99" s="8" t="s">
        <v>492</v>
      </c>
      <c r="S99" s="10" t="s">
        <v>31</v>
      </c>
      <c r="T99" s="18" t="s">
        <v>32</v>
      </c>
    </row>
    <row r="100" ht="24" spans="1:20">
      <c r="A100" s="14" t="s">
        <v>586</v>
      </c>
      <c r="B100" s="15">
        <v>99</v>
      </c>
      <c r="C100" s="5" t="s">
        <v>22</v>
      </c>
      <c r="D100" s="5" t="s">
        <v>22</v>
      </c>
      <c r="E100" s="5" t="s">
        <v>581</v>
      </c>
      <c r="F100" s="5" t="s">
        <v>582</v>
      </c>
      <c r="G100" s="6" t="s">
        <v>25</v>
      </c>
      <c r="H100" s="5" t="s">
        <v>236</v>
      </c>
      <c r="I100" s="5" t="s">
        <v>584</v>
      </c>
      <c r="J100" s="5" t="s">
        <v>22</v>
      </c>
      <c r="K100" s="16" t="s">
        <v>22</v>
      </c>
      <c r="L100" s="4" t="s">
        <v>27</v>
      </c>
      <c r="M100" s="17" t="s">
        <v>22</v>
      </c>
      <c r="N100" s="7" t="s">
        <v>22</v>
      </c>
      <c r="O100" s="7" t="s">
        <v>28</v>
      </c>
      <c r="P100" s="8" t="s">
        <v>29</v>
      </c>
      <c r="Q100" s="10" t="s">
        <v>22</v>
      </c>
      <c r="R100" s="8" t="s">
        <v>492</v>
      </c>
      <c r="S100" s="10" t="s">
        <v>31</v>
      </c>
      <c r="T100" s="18" t="s">
        <v>32</v>
      </c>
    </row>
    <row r="101" ht="22.5" spans="1:20">
      <c r="A101" s="14" t="s">
        <v>587</v>
      </c>
      <c r="B101" s="15">
        <v>100</v>
      </c>
      <c r="C101" s="5" t="s">
        <v>22</v>
      </c>
      <c r="D101" s="5" t="s">
        <v>22</v>
      </c>
      <c r="E101" s="5" t="s">
        <v>581</v>
      </c>
      <c r="F101" s="5" t="s">
        <v>582</v>
      </c>
      <c r="G101" s="6" t="s">
        <v>25</v>
      </c>
      <c r="H101" s="5" t="s">
        <v>82</v>
      </c>
      <c r="I101" s="5" t="s">
        <v>584</v>
      </c>
      <c r="J101" s="5" t="s">
        <v>22</v>
      </c>
      <c r="K101" s="16" t="s">
        <v>22</v>
      </c>
      <c r="L101" s="4" t="s">
        <v>27</v>
      </c>
      <c r="M101" s="17" t="s">
        <v>22</v>
      </c>
      <c r="N101" s="7" t="s">
        <v>22</v>
      </c>
      <c r="O101" s="7" t="s">
        <v>28</v>
      </c>
      <c r="P101" s="8" t="s">
        <v>29</v>
      </c>
      <c r="Q101" s="10" t="s">
        <v>22</v>
      </c>
      <c r="R101" s="8" t="s">
        <v>492</v>
      </c>
      <c r="S101" s="10" t="s">
        <v>31</v>
      </c>
      <c r="T101" s="10" t="s">
        <v>38</v>
      </c>
    </row>
    <row r="102" ht="24" spans="1:20">
      <c r="A102" s="14" t="s">
        <v>1333</v>
      </c>
      <c r="B102" s="15">
        <v>101</v>
      </c>
      <c r="C102" s="5" t="s">
        <v>22</v>
      </c>
      <c r="D102" s="5" t="s">
        <v>22</v>
      </c>
      <c r="E102" s="5" t="s">
        <v>1334</v>
      </c>
      <c r="F102" s="5" t="s">
        <v>1335</v>
      </c>
      <c r="G102" s="6" t="s">
        <v>25</v>
      </c>
      <c r="H102" s="5" t="s">
        <v>93</v>
      </c>
      <c r="I102" s="5" t="s">
        <v>22</v>
      </c>
      <c r="J102" s="5" t="s">
        <v>22</v>
      </c>
      <c r="K102" s="16" t="s">
        <v>22</v>
      </c>
      <c r="L102" s="4" t="s">
        <v>27</v>
      </c>
      <c r="M102" s="17" t="s">
        <v>22</v>
      </c>
      <c r="N102" s="7" t="s">
        <v>22</v>
      </c>
      <c r="O102" s="7" t="s">
        <v>28</v>
      </c>
      <c r="P102" s="8" t="s">
        <v>29</v>
      </c>
      <c r="Q102" s="10" t="s">
        <v>22</v>
      </c>
      <c r="R102" s="8" t="s">
        <v>737</v>
      </c>
      <c r="S102" s="10" t="s">
        <v>31</v>
      </c>
      <c r="T102" s="18" t="s">
        <v>32</v>
      </c>
    </row>
    <row r="103" ht="24" spans="1:20">
      <c r="A103" s="14" t="s">
        <v>1336</v>
      </c>
      <c r="B103" s="15">
        <v>102</v>
      </c>
      <c r="C103" s="5" t="s">
        <v>22</v>
      </c>
      <c r="D103" s="5" t="s">
        <v>22</v>
      </c>
      <c r="E103" s="5" t="s">
        <v>1334</v>
      </c>
      <c r="F103" s="5" t="s">
        <v>1335</v>
      </c>
      <c r="G103" s="6" t="s">
        <v>25</v>
      </c>
      <c r="H103" s="5" t="s">
        <v>98</v>
      </c>
      <c r="I103" s="5" t="s">
        <v>22</v>
      </c>
      <c r="J103" s="5" t="s">
        <v>22</v>
      </c>
      <c r="K103" s="16" t="s">
        <v>22</v>
      </c>
      <c r="L103" s="4" t="s">
        <v>27</v>
      </c>
      <c r="M103" s="17" t="s">
        <v>22</v>
      </c>
      <c r="N103" s="7" t="s">
        <v>22</v>
      </c>
      <c r="O103" s="7" t="s">
        <v>28</v>
      </c>
      <c r="P103" s="8" t="s">
        <v>29</v>
      </c>
      <c r="Q103" s="10" t="s">
        <v>22</v>
      </c>
      <c r="R103" s="8" t="s">
        <v>737</v>
      </c>
      <c r="S103" s="10" t="s">
        <v>31</v>
      </c>
      <c r="T103" s="18" t="s">
        <v>32</v>
      </c>
    </row>
    <row r="104" ht="24" spans="1:20">
      <c r="A104" s="14" t="s">
        <v>1337</v>
      </c>
      <c r="B104" s="15">
        <v>103</v>
      </c>
      <c r="C104" s="5" t="s">
        <v>22</v>
      </c>
      <c r="D104" s="5" t="s">
        <v>22</v>
      </c>
      <c r="E104" s="5" t="s">
        <v>1334</v>
      </c>
      <c r="F104" s="5" t="s">
        <v>1335</v>
      </c>
      <c r="G104" s="6" t="s">
        <v>25</v>
      </c>
      <c r="H104" s="5" t="s">
        <v>236</v>
      </c>
      <c r="I104" s="5" t="s">
        <v>22</v>
      </c>
      <c r="J104" s="5" t="s">
        <v>22</v>
      </c>
      <c r="K104" s="16" t="s">
        <v>22</v>
      </c>
      <c r="L104" s="4" t="s">
        <v>27</v>
      </c>
      <c r="M104" s="17" t="s">
        <v>22</v>
      </c>
      <c r="N104" s="7" t="s">
        <v>22</v>
      </c>
      <c r="O104" s="7" t="s">
        <v>28</v>
      </c>
      <c r="P104" s="8" t="s">
        <v>29</v>
      </c>
      <c r="Q104" s="10" t="s">
        <v>22</v>
      </c>
      <c r="R104" s="8" t="s">
        <v>737</v>
      </c>
      <c r="S104" s="10" t="s">
        <v>31</v>
      </c>
      <c r="T104" s="18" t="s">
        <v>32</v>
      </c>
    </row>
    <row r="105" ht="81" spans="1:20">
      <c r="A105" s="14" t="s">
        <v>1338</v>
      </c>
      <c r="B105" s="15">
        <v>104</v>
      </c>
      <c r="C105" s="5" t="s">
        <v>22</v>
      </c>
      <c r="D105" s="5" t="s">
        <v>22</v>
      </c>
      <c r="E105" s="5" t="s">
        <v>1334</v>
      </c>
      <c r="F105" s="5" t="s">
        <v>1335</v>
      </c>
      <c r="G105" s="6" t="s">
        <v>25</v>
      </c>
      <c r="H105" s="5" t="s">
        <v>51</v>
      </c>
      <c r="I105" s="5" t="s">
        <v>22</v>
      </c>
      <c r="J105" s="5" t="s">
        <v>22</v>
      </c>
      <c r="K105" s="16" t="s">
        <v>22</v>
      </c>
      <c r="L105" s="4" t="s">
        <v>27</v>
      </c>
      <c r="M105" s="17" t="s">
        <v>22</v>
      </c>
      <c r="N105" s="7" t="s">
        <v>22</v>
      </c>
      <c r="O105" s="7" t="s">
        <v>28</v>
      </c>
      <c r="P105" s="8" t="s">
        <v>29</v>
      </c>
      <c r="Q105" s="10" t="s">
        <v>22</v>
      </c>
      <c r="R105" s="8" t="s">
        <v>737</v>
      </c>
      <c r="S105" s="10" t="s">
        <v>31</v>
      </c>
      <c r="T105" s="19" t="s">
        <v>53</v>
      </c>
    </row>
    <row r="106" ht="24" spans="1:20">
      <c r="A106" s="14" t="s">
        <v>1339</v>
      </c>
      <c r="B106" s="15">
        <v>105</v>
      </c>
      <c r="C106" s="5" t="s">
        <v>22</v>
      </c>
      <c r="D106" s="5" t="s">
        <v>22</v>
      </c>
      <c r="E106" s="5" t="s">
        <v>1340</v>
      </c>
      <c r="F106" s="5" t="s">
        <v>1341</v>
      </c>
      <c r="G106" s="6" t="s">
        <v>25</v>
      </c>
      <c r="H106" s="5" t="s">
        <v>236</v>
      </c>
      <c r="I106" s="5" t="s">
        <v>22</v>
      </c>
      <c r="J106" s="5" t="s">
        <v>22</v>
      </c>
      <c r="K106" s="16" t="s">
        <v>22</v>
      </c>
      <c r="L106" s="4" t="s">
        <v>27</v>
      </c>
      <c r="M106" s="17" t="s">
        <v>22</v>
      </c>
      <c r="N106" s="7" t="s">
        <v>22</v>
      </c>
      <c r="O106" s="7" t="s">
        <v>28</v>
      </c>
      <c r="P106" s="8" t="s">
        <v>29</v>
      </c>
      <c r="Q106" s="10" t="s">
        <v>22</v>
      </c>
      <c r="R106" s="8" t="s">
        <v>737</v>
      </c>
      <c r="S106" s="10" t="s">
        <v>31</v>
      </c>
      <c r="T106" s="18" t="s">
        <v>32</v>
      </c>
    </row>
    <row r="107" ht="22.5" spans="1:20">
      <c r="A107" s="14" t="s">
        <v>1342</v>
      </c>
      <c r="B107" s="15">
        <v>106</v>
      </c>
      <c r="C107" s="5" t="s">
        <v>22</v>
      </c>
      <c r="D107" s="5" t="s">
        <v>22</v>
      </c>
      <c r="E107" s="5" t="s">
        <v>1340</v>
      </c>
      <c r="F107" s="5" t="s">
        <v>1341</v>
      </c>
      <c r="G107" s="6" t="s">
        <v>25</v>
      </c>
      <c r="H107" s="5" t="s">
        <v>82</v>
      </c>
      <c r="I107" s="5" t="s">
        <v>22</v>
      </c>
      <c r="J107" s="5" t="s">
        <v>22</v>
      </c>
      <c r="K107" s="16" t="s">
        <v>22</v>
      </c>
      <c r="L107" s="4" t="s">
        <v>27</v>
      </c>
      <c r="M107" s="17" t="s">
        <v>22</v>
      </c>
      <c r="N107" s="7" t="s">
        <v>22</v>
      </c>
      <c r="O107" s="7" t="s">
        <v>28</v>
      </c>
      <c r="P107" s="8" t="s">
        <v>29</v>
      </c>
      <c r="Q107" s="10" t="s">
        <v>22</v>
      </c>
      <c r="R107" s="8" t="s">
        <v>737</v>
      </c>
      <c r="S107" s="10" t="s">
        <v>31</v>
      </c>
      <c r="T107" s="10" t="s">
        <v>38</v>
      </c>
    </row>
    <row r="108" ht="22.5" spans="1:20">
      <c r="A108" s="14" t="s">
        <v>1343</v>
      </c>
      <c r="B108" s="15">
        <v>107</v>
      </c>
      <c r="C108" s="5" t="s">
        <v>22</v>
      </c>
      <c r="D108" s="5" t="s">
        <v>22</v>
      </c>
      <c r="E108" s="5" t="s">
        <v>1340</v>
      </c>
      <c r="F108" s="5" t="s">
        <v>1341</v>
      </c>
      <c r="G108" s="6" t="s">
        <v>25</v>
      </c>
      <c r="H108" s="5" t="s">
        <v>37</v>
      </c>
      <c r="I108" s="5" t="s">
        <v>22</v>
      </c>
      <c r="J108" s="5" t="s">
        <v>22</v>
      </c>
      <c r="K108" s="16" t="s">
        <v>22</v>
      </c>
      <c r="L108" s="4" t="s">
        <v>27</v>
      </c>
      <c r="M108" s="17" t="s">
        <v>22</v>
      </c>
      <c r="N108" s="7" t="s">
        <v>22</v>
      </c>
      <c r="O108" s="7" t="s">
        <v>28</v>
      </c>
      <c r="P108" s="8" t="s">
        <v>29</v>
      </c>
      <c r="Q108" s="10" t="s">
        <v>22</v>
      </c>
      <c r="R108" s="8" t="s">
        <v>737</v>
      </c>
      <c r="S108" s="10" t="s">
        <v>31</v>
      </c>
      <c r="T108" s="10" t="s">
        <v>38</v>
      </c>
    </row>
    <row r="109" ht="24" spans="1:20">
      <c r="A109" s="14" t="s">
        <v>1344</v>
      </c>
      <c r="B109" s="15">
        <v>108</v>
      </c>
      <c r="C109" s="5" t="s">
        <v>22</v>
      </c>
      <c r="D109" s="5" t="s">
        <v>22</v>
      </c>
      <c r="E109" s="5" t="s">
        <v>1340</v>
      </c>
      <c r="F109" s="5" t="s">
        <v>1341</v>
      </c>
      <c r="G109" s="6" t="s">
        <v>25</v>
      </c>
      <c r="H109" s="5" t="s">
        <v>86</v>
      </c>
      <c r="I109" s="5" t="s">
        <v>22</v>
      </c>
      <c r="J109" s="5" t="s">
        <v>22</v>
      </c>
      <c r="K109" s="16" t="s">
        <v>22</v>
      </c>
      <c r="L109" s="4" t="s">
        <v>27</v>
      </c>
      <c r="M109" s="17" t="s">
        <v>22</v>
      </c>
      <c r="N109" s="7" t="s">
        <v>22</v>
      </c>
      <c r="O109" s="7" t="s">
        <v>28</v>
      </c>
      <c r="P109" s="8" t="s">
        <v>29</v>
      </c>
      <c r="Q109" s="10" t="s">
        <v>22</v>
      </c>
      <c r="R109" s="8" t="s">
        <v>737</v>
      </c>
      <c r="S109" s="10" t="s">
        <v>31</v>
      </c>
      <c r="T109" s="18" t="s">
        <v>32</v>
      </c>
    </row>
    <row r="110" ht="22.5" spans="1:20">
      <c r="A110" s="14" t="s">
        <v>1345</v>
      </c>
      <c r="B110" s="15">
        <v>109</v>
      </c>
      <c r="C110" s="5" t="s">
        <v>22</v>
      </c>
      <c r="D110" s="5" t="s">
        <v>22</v>
      </c>
      <c r="E110" s="5" t="s">
        <v>1340</v>
      </c>
      <c r="F110" s="5" t="s">
        <v>1341</v>
      </c>
      <c r="G110" s="6" t="s">
        <v>25</v>
      </c>
      <c r="H110" s="5" t="s">
        <v>47</v>
      </c>
      <c r="I110" s="5" t="s">
        <v>22</v>
      </c>
      <c r="J110" s="5" t="s">
        <v>22</v>
      </c>
      <c r="K110" s="16" t="s">
        <v>22</v>
      </c>
      <c r="L110" s="4" t="s">
        <v>27</v>
      </c>
      <c r="M110" s="17" t="s">
        <v>22</v>
      </c>
      <c r="N110" s="7" t="s">
        <v>22</v>
      </c>
      <c r="O110" s="7" t="s">
        <v>28</v>
      </c>
      <c r="P110" s="8" t="s">
        <v>29</v>
      </c>
      <c r="Q110" s="10" t="s">
        <v>22</v>
      </c>
      <c r="R110" s="8" t="s">
        <v>737</v>
      </c>
      <c r="S110" s="10" t="s">
        <v>31</v>
      </c>
      <c r="T110" s="10" t="s">
        <v>38</v>
      </c>
    </row>
    <row r="111" ht="24" spans="1:20">
      <c r="A111" s="14" t="s">
        <v>1346</v>
      </c>
      <c r="B111" s="15">
        <v>110</v>
      </c>
      <c r="C111" s="5" t="s">
        <v>22</v>
      </c>
      <c r="D111" s="5" t="s">
        <v>22</v>
      </c>
      <c r="E111" s="5" t="s">
        <v>1340</v>
      </c>
      <c r="F111" s="5" t="s">
        <v>1341</v>
      </c>
      <c r="G111" s="6" t="s">
        <v>25</v>
      </c>
      <c r="H111" s="5" t="s">
        <v>75</v>
      </c>
      <c r="I111" s="5" t="s">
        <v>22</v>
      </c>
      <c r="J111" s="5" t="s">
        <v>22</v>
      </c>
      <c r="K111" s="16" t="s">
        <v>22</v>
      </c>
      <c r="L111" s="4" t="s">
        <v>27</v>
      </c>
      <c r="M111" s="17" t="s">
        <v>22</v>
      </c>
      <c r="N111" s="7" t="s">
        <v>22</v>
      </c>
      <c r="O111" s="7" t="s">
        <v>28</v>
      </c>
      <c r="P111" s="8" t="s">
        <v>29</v>
      </c>
      <c r="Q111" s="10" t="s">
        <v>22</v>
      </c>
      <c r="R111" s="8" t="s">
        <v>737</v>
      </c>
      <c r="S111" s="10" t="s">
        <v>31</v>
      </c>
      <c r="T111" s="18" t="s">
        <v>32</v>
      </c>
    </row>
    <row r="112" ht="22.5" spans="1:20">
      <c r="A112" s="14" t="s">
        <v>1347</v>
      </c>
      <c r="B112" s="15">
        <v>111</v>
      </c>
      <c r="C112" s="5" t="s">
        <v>22</v>
      </c>
      <c r="D112" s="5" t="s">
        <v>22</v>
      </c>
      <c r="E112" s="5" t="s">
        <v>1340</v>
      </c>
      <c r="F112" s="5" t="s">
        <v>1341</v>
      </c>
      <c r="G112" s="6" t="s">
        <v>25</v>
      </c>
      <c r="H112" s="5" t="s">
        <v>43</v>
      </c>
      <c r="I112" s="5" t="s">
        <v>22</v>
      </c>
      <c r="J112" s="5" t="s">
        <v>22</v>
      </c>
      <c r="K112" s="16" t="s">
        <v>22</v>
      </c>
      <c r="L112" s="4" t="s">
        <v>27</v>
      </c>
      <c r="M112" s="17" t="s">
        <v>22</v>
      </c>
      <c r="N112" s="7" t="s">
        <v>22</v>
      </c>
      <c r="O112" s="7" t="s">
        <v>28</v>
      </c>
      <c r="P112" s="8" t="s">
        <v>29</v>
      </c>
      <c r="Q112" s="10" t="s">
        <v>22</v>
      </c>
      <c r="R112" s="8" t="s">
        <v>737</v>
      </c>
      <c r="S112" s="10" t="s">
        <v>31</v>
      </c>
      <c r="T112" s="10" t="s">
        <v>38</v>
      </c>
    </row>
    <row r="113" ht="24" spans="1:20">
      <c r="A113" s="14" t="s">
        <v>1348</v>
      </c>
      <c r="B113" s="15">
        <v>112</v>
      </c>
      <c r="C113" s="5" t="s">
        <v>22</v>
      </c>
      <c r="D113" s="5" t="s">
        <v>22</v>
      </c>
      <c r="E113" s="5" t="s">
        <v>1349</v>
      </c>
      <c r="F113" s="5" t="s">
        <v>1341</v>
      </c>
      <c r="G113" s="6" t="s">
        <v>25</v>
      </c>
      <c r="H113" s="5" t="s">
        <v>236</v>
      </c>
      <c r="I113" s="5" t="s">
        <v>22</v>
      </c>
      <c r="J113" s="5" t="s">
        <v>22</v>
      </c>
      <c r="K113" s="16" t="s">
        <v>22</v>
      </c>
      <c r="L113" s="4" t="s">
        <v>27</v>
      </c>
      <c r="M113" s="17" t="s">
        <v>22</v>
      </c>
      <c r="N113" s="7" t="s">
        <v>22</v>
      </c>
      <c r="O113" s="7" t="s">
        <v>28</v>
      </c>
      <c r="P113" s="8" t="s">
        <v>29</v>
      </c>
      <c r="Q113" s="10" t="s">
        <v>22</v>
      </c>
      <c r="R113" s="8" t="s">
        <v>737</v>
      </c>
      <c r="S113" s="10" t="s">
        <v>31</v>
      </c>
      <c r="T113" s="18" t="s">
        <v>32</v>
      </c>
    </row>
    <row r="114" ht="24" spans="1:20">
      <c r="A114" s="14" t="s">
        <v>1350</v>
      </c>
      <c r="B114" s="15">
        <v>113</v>
      </c>
      <c r="C114" s="5" t="s">
        <v>22</v>
      </c>
      <c r="D114" s="5" t="s">
        <v>22</v>
      </c>
      <c r="E114" s="5" t="s">
        <v>1349</v>
      </c>
      <c r="F114" s="5" t="s">
        <v>1341</v>
      </c>
      <c r="G114" s="6" t="s">
        <v>25</v>
      </c>
      <c r="H114" s="5" t="s">
        <v>86</v>
      </c>
      <c r="I114" s="5" t="s">
        <v>22</v>
      </c>
      <c r="J114" s="5" t="s">
        <v>22</v>
      </c>
      <c r="K114" s="16" t="s">
        <v>22</v>
      </c>
      <c r="L114" s="4" t="s">
        <v>27</v>
      </c>
      <c r="M114" s="17" t="s">
        <v>22</v>
      </c>
      <c r="N114" s="7" t="s">
        <v>22</v>
      </c>
      <c r="O114" s="7" t="s">
        <v>28</v>
      </c>
      <c r="P114" s="8" t="s">
        <v>29</v>
      </c>
      <c r="Q114" s="10" t="s">
        <v>22</v>
      </c>
      <c r="R114" s="8" t="s">
        <v>737</v>
      </c>
      <c r="S114" s="10" t="s">
        <v>31</v>
      </c>
      <c r="T114" s="18" t="s">
        <v>32</v>
      </c>
    </row>
    <row r="115" ht="22.5" spans="1:20">
      <c r="A115" s="14" t="s">
        <v>1351</v>
      </c>
      <c r="B115" s="15">
        <v>114</v>
      </c>
      <c r="C115" s="5" t="s">
        <v>22</v>
      </c>
      <c r="D115" s="5" t="s">
        <v>22</v>
      </c>
      <c r="E115" s="5" t="s">
        <v>1349</v>
      </c>
      <c r="F115" s="5" t="s">
        <v>1341</v>
      </c>
      <c r="G115" s="6" t="s">
        <v>25</v>
      </c>
      <c r="H115" s="5" t="s">
        <v>82</v>
      </c>
      <c r="I115" s="5" t="s">
        <v>22</v>
      </c>
      <c r="J115" s="5" t="s">
        <v>22</v>
      </c>
      <c r="K115" s="16" t="s">
        <v>22</v>
      </c>
      <c r="L115" s="4" t="s">
        <v>27</v>
      </c>
      <c r="M115" s="17" t="s">
        <v>22</v>
      </c>
      <c r="N115" s="7" t="s">
        <v>22</v>
      </c>
      <c r="O115" s="7" t="s">
        <v>28</v>
      </c>
      <c r="P115" s="8" t="s">
        <v>29</v>
      </c>
      <c r="Q115" s="10" t="s">
        <v>22</v>
      </c>
      <c r="R115" s="8" t="s">
        <v>737</v>
      </c>
      <c r="S115" s="10" t="s">
        <v>31</v>
      </c>
      <c r="T115" s="10" t="s">
        <v>38</v>
      </c>
    </row>
    <row r="116" ht="48" spans="1:20">
      <c r="A116" s="14" t="s">
        <v>1352</v>
      </c>
      <c r="B116" s="15">
        <v>115</v>
      </c>
      <c r="C116" s="5" t="s">
        <v>1353</v>
      </c>
      <c r="D116" s="5" t="s">
        <v>1354</v>
      </c>
      <c r="E116" s="5" t="s">
        <v>1349</v>
      </c>
      <c r="F116" s="5" t="s">
        <v>1341</v>
      </c>
      <c r="G116" s="6" t="s">
        <v>25</v>
      </c>
      <c r="H116" s="5" t="s">
        <v>1355</v>
      </c>
      <c r="I116" s="5" t="s">
        <v>22</v>
      </c>
      <c r="J116" s="5" t="s">
        <v>22</v>
      </c>
      <c r="K116" s="16" t="s">
        <v>1356</v>
      </c>
      <c r="L116" s="4" t="s">
        <v>27</v>
      </c>
      <c r="M116" s="17" t="s">
        <v>22</v>
      </c>
      <c r="N116" s="7" t="s">
        <v>22</v>
      </c>
      <c r="O116" s="7" t="s">
        <v>28</v>
      </c>
      <c r="P116" s="8" t="s">
        <v>29</v>
      </c>
      <c r="Q116" s="10" t="s">
        <v>22</v>
      </c>
      <c r="R116" s="8" t="s">
        <v>737</v>
      </c>
      <c r="S116" s="10" t="s">
        <v>31</v>
      </c>
      <c r="T116" s="10" t="s">
        <v>62</v>
      </c>
    </row>
    <row r="117" ht="22.5" spans="1:20">
      <c r="A117" s="14" t="s">
        <v>1357</v>
      </c>
      <c r="B117" s="15">
        <v>116</v>
      </c>
      <c r="C117" s="5" t="s">
        <v>22</v>
      </c>
      <c r="D117" s="5" t="s">
        <v>22</v>
      </c>
      <c r="E117" s="5" t="s">
        <v>1358</v>
      </c>
      <c r="F117" s="5" t="s">
        <v>1359</v>
      </c>
      <c r="G117" s="6" t="s">
        <v>25</v>
      </c>
      <c r="H117" s="5" t="s">
        <v>37</v>
      </c>
      <c r="I117" s="5" t="s">
        <v>22</v>
      </c>
      <c r="J117" s="5" t="s">
        <v>22</v>
      </c>
      <c r="K117" s="16" t="s">
        <v>22</v>
      </c>
      <c r="L117" s="4" t="s">
        <v>27</v>
      </c>
      <c r="M117" s="17" t="s">
        <v>22</v>
      </c>
      <c r="N117" s="7" t="s">
        <v>22</v>
      </c>
      <c r="O117" s="7" t="s">
        <v>28</v>
      </c>
      <c r="P117" s="8" t="s">
        <v>29</v>
      </c>
      <c r="Q117" s="10" t="s">
        <v>22</v>
      </c>
      <c r="R117" s="8" t="s">
        <v>737</v>
      </c>
      <c r="S117" s="10" t="s">
        <v>31</v>
      </c>
      <c r="T117" s="10" t="s">
        <v>38</v>
      </c>
    </row>
    <row r="118" ht="24" spans="1:20">
      <c r="A118" s="14" t="s">
        <v>1360</v>
      </c>
      <c r="B118" s="15">
        <v>117</v>
      </c>
      <c r="C118" s="5" t="s">
        <v>22</v>
      </c>
      <c r="D118" s="5" t="s">
        <v>22</v>
      </c>
      <c r="E118" s="5" t="s">
        <v>1358</v>
      </c>
      <c r="F118" s="5" t="s">
        <v>1359</v>
      </c>
      <c r="G118" s="6" t="s">
        <v>25</v>
      </c>
      <c r="H118" s="5" t="s">
        <v>86</v>
      </c>
      <c r="I118" s="5" t="s">
        <v>22</v>
      </c>
      <c r="J118" s="5" t="s">
        <v>22</v>
      </c>
      <c r="K118" s="16" t="s">
        <v>22</v>
      </c>
      <c r="L118" s="4" t="s">
        <v>27</v>
      </c>
      <c r="M118" s="17" t="s">
        <v>22</v>
      </c>
      <c r="N118" s="7" t="s">
        <v>22</v>
      </c>
      <c r="O118" s="7" t="s">
        <v>28</v>
      </c>
      <c r="P118" s="8" t="s">
        <v>29</v>
      </c>
      <c r="Q118" s="10" t="s">
        <v>22</v>
      </c>
      <c r="R118" s="8" t="s">
        <v>737</v>
      </c>
      <c r="S118" s="10" t="s">
        <v>31</v>
      </c>
      <c r="T118" s="18" t="s">
        <v>32</v>
      </c>
    </row>
    <row r="119" ht="24" spans="1:20">
      <c r="A119" s="14" t="s">
        <v>1361</v>
      </c>
      <c r="B119" s="15">
        <v>118</v>
      </c>
      <c r="C119" s="5" t="s">
        <v>22</v>
      </c>
      <c r="D119" s="5" t="s">
        <v>22</v>
      </c>
      <c r="E119" s="5" t="s">
        <v>1358</v>
      </c>
      <c r="F119" s="5" t="s">
        <v>1359</v>
      </c>
      <c r="G119" s="6" t="s">
        <v>25</v>
      </c>
      <c r="H119" s="5" t="s">
        <v>236</v>
      </c>
      <c r="I119" s="5" t="s">
        <v>22</v>
      </c>
      <c r="J119" s="5" t="s">
        <v>22</v>
      </c>
      <c r="K119" s="16" t="s">
        <v>22</v>
      </c>
      <c r="L119" s="4" t="s">
        <v>27</v>
      </c>
      <c r="M119" s="17" t="s">
        <v>22</v>
      </c>
      <c r="N119" s="7" t="s">
        <v>22</v>
      </c>
      <c r="O119" s="7" t="s">
        <v>28</v>
      </c>
      <c r="P119" s="8" t="s">
        <v>29</v>
      </c>
      <c r="Q119" s="10" t="s">
        <v>22</v>
      </c>
      <c r="R119" s="8" t="s">
        <v>737</v>
      </c>
      <c r="S119" s="10" t="s">
        <v>31</v>
      </c>
      <c r="T119" s="18" t="s">
        <v>32</v>
      </c>
    </row>
    <row r="120" ht="22.5" spans="1:20">
      <c r="A120" s="14" t="s">
        <v>1362</v>
      </c>
      <c r="B120" s="15">
        <v>119</v>
      </c>
      <c r="C120" s="5" t="s">
        <v>22</v>
      </c>
      <c r="D120" s="5" t="s">
        <v>22</v>
      </c>
      <c r="E120" s="5" t="s">
        <v>1358</v>
      </c>
      <c r="F120" s="5" t="s">
        <v>1359</v>
      </c>
      <c r="G120" s="6" t="s">
        <v>25</v>
      </c>
      <c r="H120" s="5" t="s">
        <v>1363</v>
      </c>
      <c r="I120" s="5" t="s">
        <v>22</v>
      </c>
      <c r="J120" s="5" t="s">
        <v>22</v>
      </c>
      <c r="K120" s="16" t="s">
        <v>22</v>
      </c>
      <c r="L120" s="4" t="s">
        <v>27</v>
      </c>
      <c r="M120" s="17" t="s">
        <v>22</v>
      </c>
      <c r="N120" s="7" t="s">
        <v>22</v>
      </c>
      <c r="O120" s="7" t="s">
        <v>28</v>
      </c>
      <c r="P120" s="8" t="s">
        <v>29</v>
      </c>
      <c r="Q120" s="10" t="s">
        <v>22</v>
      </c>
      <c r="R120" s="8" t="s">
        <v>737</v>
      </c>
      <c r="S120" s="10" t="s">
        <v>31</v>
      </c>
      <c r="T120" s="10" t="s">
        <v>38</v>
      </c>
    </row>
    <row r="121" ht="22.5" spans="1:20">
      <c r="A121" s="14" t="s">
        <v>1364</v>
      </c>
      <c r="B121" s="15">
        <v>120</v>
      </c>
      <c r="C121" s="5" t="s">
        <v>22</v>
      </c>
      <c r="D121" s="5" t="s">
        <v>22</v>
      </c>
      <c r="E121" s="5" t="s">
        <v>1358</v>
      </c>
      <c r="F121" s="5" t="s">
        <v>1359</v>
      </c>
      <c r="G121" s="6" t="s">
        <v>25</v>
      </c>
      <c r="H121" s="5" t="s">
        <v>43</v>
      </c>
      <c r="I121" s="5" t="s">
        <v>22</v>
      </c>
      <c r="J121" s="5" t="s">
        <v>22</v>
      </c>
      <c r="K121" s="16" t="s">
        <v>22</v>
      </c>
      <c r="L121" s="4" t="s">
        <v>27</v>
      </c>
      <c r="M121" s="17" t="s">
        <v>22</v>
      </c>
      <c r="N121" s="7" t="s">
        <v>22</v>
      </c>
      <c r="O121" s="7" t="s">
        <v>28</v>
      </c>
      <c r="P121" s="8" t="s">
        <v>29</v>
      </c>
      <c r="Q121" s="10" t="s">
        <v>22</v>
      </c>
      <c r="R121" s="8" t="s">
        <v>737</v>
      </c>
      <c r="S121" s="10" t="s">
        <v>31</v>
      </c>
      <c r="T121" s="10" t="s">
        <v>38</v>
      </c>
    </row>
    <row r="122" ht="24" spans="1:20">
      <c r="A122" s="14" t="s">
        <v>1365</v>
      </c>
      <c r="B122" s="15">
        <v>121</v>
      </c>
      <c r="C122" s="5" t="s">
        <v>22</v>
      </c>
      <c r="D122" s="5" t="s">
        <v>22</v>
      </c>
      <c r="E122" s="5" t="s">
        <v>1358</v>
      </c>
      <c r="F122" s="5" t="s">
        <v>1359</v>
      </c>
      <c r="G122" s="6" t="s">
        <v>25</v>
      </c>
      <c r="H122" s="5" t="s">
        <v>230</v>
      </c>
      <c r="I122" s="5" t="s">
        <v>22</v>
      </c>
      <c r="J122" s="5" t="s">
        <v>22</v>
      </c>
      <c r="K122" s="16" t="s">
        <v>22</v>
      </c>
      <c r="L122" s="4" t="s">
        <v>27</v>
      </c>
      <c r="M122" s="17" t="s">
        <v>22</v>
      </c>
      <c r="N122" s="7" t="s">
        <v>22</v>
      </c>
      <c r="O122" s="7" t="s">
        <v>28</v>
      </c>
      <c r="P122" s="8" t="s">
        <v>29</v>
      </c>
      <c r="Q122" s="10" t="s">
        <v>22</v>
      </c>
      <c r="R122" s="8" t="s">
        <v>737</v>
      </c>
      <c r="S122" s="10" t="s">
        <v>31</v>
      </c>
      <c r="T122" s="18" t="s">
        <v>32</v>
      </c>
    </row>
    <row r="123" ht="24" spans="1:20">
      <c r="A123" s="14" t="s">
        <v>1366</v>
      </c>
      <c r="B123" s="15">
        <v>122</v>
      </c>
      <c r="C123" s="5" t="s">
        <v>22</v>
      </c>
      <c r="D123" s="5" t="s">
        <v>22</v>
      </c>
      <c r="E123" s="5" t="s">
        <v>1367</v>
      </c>
      <c r="F123" s="5" t="s">
        <v>303</v>
      </c>
      <c r="G123" s="6" t="s">
        <v>25</v>
      </c>
      <c r="H123" s="5" t="s">
        <v>70</v>
      </c>
      <c r="I123" s="5" t="s">
        <v>22</v>
      </c>
      <c r="J123" s="5" t="s">
        <v>22</v>
      </c>
      <c r="K123" s="16" t="s">
        <v>22</v>
      </c>
      <c r="L123" s="4" t="s">
        <v>27</v>
      </c>
      <c r="M123" s="17" t="s">
        <v>22</v>
      </c>
      <c r="N123" s="7" t="s">
        <v>22</v>
      </c>
      <c r="O123" s="7" t="s">
        <v>28</v>
      </c>
      <c r="P123" s="8" t="s">
        <v>29</v>
      </c>
      <c r="Q123" s="10" t="s">
        <v>22</v>
      </c>
      <c r="R123" s="8" t="s">
        <v>147</v>
      </c>
      <c r="S123" s="10" t="s">
        <v>31</v>
      </c>
      <c r="T123" s="18" t="s">
        <v>32</v>
      </c>
    </row>
    <row r="124" ht="22.5" spans="1:20">
      <c r="A124" s="14" t="s">
        <v>1368</v>
      </c>
      <c r="B124" s="15">
        <v>123</v>
      </c>
      <c r="C124" s="5" t="s">
        <v>22</v>
      </c>
      <c r="D124" s="5" t="s">
        <v>22</v>
      </c>
      <c r="E124" s="5" t="s">
        <v>1367</v>
      </c>
      <c r="F124" s="5" t="s">
        <v>303</v>
      </c>
      <c r="G124" s="6" t="s">
        <v>25</v>
      </c>
      <c r="H124" s="5" t="s">
        <v>37</v>
      </c>
      <c r="I124" s="5" t="s">
        <v>22</v>
      </c>
      <c r="J124" s="5" t="s">
        <v>22</v>
      </c>
      <c r="K124" s="16" t="s">
        <v>22</v>
      </c>
      <c r="L124" s="4" t="s">
        <v>27</v>
      </c>
      <c r="M124" s="17" t="s">
        <v>22</v>
      </c>
      <c r="N124" s="7" t="s">
        <v>22</v>
      </c>
      <c r="O124" s="7" t="s">
        <v>28</v>
      </c>
      <c r="P124" s="8" t="s">
        <v>29</v>
      </c>
      <c r="Q124" s="10" t="s">
        <v>22</v>
      </c>
      <c r="R124" s="8" t="s">
        <v>147</v>
      </c>
      <c r="S124" s="10" t="s">
        <v>31</v>
      </c>
      <c r="T124" s="10" t="s">
        <v>38</v>
      </c>
    </row>
    <row r="125" ht="24" spans="1:20">
      <c r="A125" s="14" t="s">
        <v>1369</v>
      </c>
      <c r="B125" s="15">
        <v>124</v>
      </c>
      <c r="C125" s="5" t="s">
        <v>22</v>
      </c>
      <c r="D125" s="5" t="s">
        <v>22</v>
      </c>
      <c r="E125" s="5" t="s">
        <v>1367</v>
      </c>
      <c r="F125" s="5" t="s">
        <v>303</v>
      </c>
      <c r="G125" s="6" t="s">
        <v>25</v>
      </c>
      <c r="H125" s="5" t="s">
        <v>86</v>
      </c>
      <c r="I125" s="5" t="s">
        <v>22</v>
      </c>
      <c r="J125" s="5" t="s">
        <v>22</v>
      </c>
      <c r="K125" s="16" t="s">
        <v>22</v>
      </c>
      <c r="L125" s="4" t="s">
        <v>27</v>
      </c>
      <c r="M125" s="17" t="s">
        <v>22</v>
      </c>
      <c r="N125" s="7" t="s">
        <v>22</v>
      </c>
      <c r="O125" s="7" t="s">
        <v>28</v>
      </c>
      <c r="P125" s="8" t="s">
        <v>29</v>
      </c>
      <c r="Q125" s="10" t="s">
        <v>22</v>
      </c>
      <c r="R125" s="8" t="s">
        <v>147</v>
      </c>
      <c r="S125" s="10" t="s">
        <v>31</v>
      </c>
      <c r="T125" s="18" t="s">
        <v>32</v>
      </c>
    </row>
    <row r="126" ht="24" spans="1:20">
      <c r="A126" s="14" t="s">
        <v>1370</v>
      </c>
      <c r="B126" s="15">
        <v>125</v>
      </c>
      <c r="C126" s="5" t="s">
        <v>22</v>
      </c>
      <c r="D126" s="5" t="s">
        <v>22</v>
      </c>
      <c r="E126" s="5" t="s">
        <v>1367</v>
      </c>
      <c r="F126" s="5" t="s">
        <v>303</v>
      </c>
      <c r="G126" s="6" t="s">
        <v>25</v>
      </c>
      <c r="H126" s="5" t="s">
        <v>75</v>
      </c>
      <c r="I126" s="5" t="s">
        <v>22</v>
      </c>
      <c r="J126" s="5" t="s">
        <v>22</v>
      </c>
      <c r="K126" s="16" t="s">
        <v>22</v>
      </c>
      <c r="L126" s="4" t="s">
        <v>27</v>
      </c>
      <c r="M126" s="17" t="s">
        <v>22</v>
      </c>
      <c r="N126" s="7" t="s">
        <v>22</v>
      </c>
      <c r="O126" s="7" t="s">
        <v>28</v>
      </c>
      <c r="P126" s="8" t="s">
        <v>29</v>
      </c>
      <c r="Q126" s="10" t="s">
        <v>22</v>
      </c>
      <c r="R126" s="8" t="s">
        <v>147</v>
      </c>
      <c r="S126" s="10" t="s">
        <v>31</v>
      </c>
      <c r="T126" s="18" t="s">
        <v>32</v>
      </c>
    </row>
    <row r="127" ht="22.5" spans="1:20">
      <c r="A127" s="14" t="s">
        <v>1371</v>
      </c>
      <c r="B127" s="15">
        <v>126</v>
      </c>
      <c r="C127" s="5" t="s">
        <v>22</v>
      </c>
      <c r="D127" s="5" t="s">
        <v>22</v>
      </c>
      <c r="E127" s="5" t="s">
        <v>1367</v>
      </c>
      <c r="F127" s="5" t="s">
        <v>303</v>
      </c>
      <c r="G127" s="6" t="s">
        <v>25</v>
      </c>
      <c r="H127" s="5" t="s">
        <v>47</v>
      </c>
      <c r="I127" s="5" t="s">
        <v>22</v>
      </c>
      <c r="J127" s="5" t="s">
        <v>22</v>
      </c>
      <c r="K127" s="16" t="s">
        <v>22</v>
      </c>
      <c r="L127" s="4" t="s">
        <v>27</v>
      </c>
      <c r="M127" s="17" t="s">
        <v>22</v>
      </c>
      <c r="N127" s="7" t="s">
        <v>22</v>
      </c>
      <c r="O127" s="7" t="s">
        <v>28</v>
      </c>
      <c r="P127" s="8" t="s">
        <v>29</v>
      </c>
      <c r="Q127" s="10" t="s">
        <v>22</v>
      </c>
      <c r="R127" s="8" t="s">
        <v>147</v>
      </c>
      <c r="S127" s="10" t="s">
        <v>31</v>
      </c>
      <c r="T127" s="10" t="s">
        <v>38</v>
      </c>
    </row>
    <row r="128" ht="22.5" spans="1:20">
      <c r="A128" s="14" t="s">
        <v>1372</v>
      </c>
      <c r="B128" s="15">
        <v>127</v>
      </c>
      <c r="C128" s="5" t="s">
        <v>22</v>
      </c>
      <c r="D128" s="5" t="s">
        <v>22</v>
      </c>
      <c r="E128" s="5" t="s">
        <v>1367</v>
      </c>
      <c r="F128" s="5" t="s">
        <v>303</v>
      </c>
      <c r="G128" s="6" t="s">
        <v>25</v>
      </c>
      <c r="H128" s="5" t="s">
        <v>43</v>
      </c>
      <c r="I128" s="5" t="s">
        <v>22</v>
      </c>
      <c r="J128" s="5" t="s">
        <v>22</v>
      </c>
      <c r="K128" s="16" t="s">
        <v>22</v>
      </c>
      <c r="L128" s="4" t="s">
        <v>27</v>
      </c>
      <c r="M128" s="17" t="s">
        <v>22</v>
      </c>
      <c r="N128" s="7" t="s">
        <v>22</v>
      </c>
      <c r="O128" s="7" t="s">
        <v>28</v>
      </c>
      <c r="P128" s="8" t="s">
        <v>29</v>
      </c>
      <c r="Q128" s="10" t="s">
        <v>22</v>
      </c>
      <c r="R128" s="8" t="s">
        <v>147</v>
      </c>
      <c r="S128" s="10" t="s">
        <v>31</v>
      </c>
      <c r="T128" s="10" t="s">
        <v>38</v>
      </c>
    </row>
    <row r="129" ht="34.5" spans="1:20">
      <c r="A129" s="14" t="s">
        <v>1373</v>
      </c>
      <c r="B129" s="15">
        <v>128</v>
      </c>
      <c r="C129" s="5" t="s">
        <v>22</v>
      </c>
      <c r="D129" s="5" t="s">
        <v>22</v>
      </c>
      <c r="E129" s="5" t="s">
        <v>350</v>
      </c>
      <c r="F129" s="5" t="s">
        <v>351</v>
      </c>
      <c r="G129" s="6" t="s">
        <v>25</v>
      </c>
      <c r="H129" s="5" t="s">
        <v>70</v>
      </c>
      <c r="I129" s="5" t="s">
        <v>22</v>
      </c>
      <c r="J129" s="5" t="s">
        <v>22</v>
      </c>
      <c r="K129" s="16" t="s">
        <v>22</v>
      </c>
      <c r="L129" s="4" t="s">
        <v>27</v>
      </c>
      <c r="M129" s="17" t="s">
        <v>22</v>
      </c>
      <c r="N129" s="7" t="s">
        <v>22</v>
      </c>
      <c r="O129" s="7" t="s">
        <v>28</v>
      </c>
      <c r="P129" s="8" t="s">
        <v>29</v>
      </c>
      <c r="Q129" s="10" t="s">
        <v>22</v>
      </c>
      <c r="R129" s="8" t="s">
        <v>147</v>
      </c>
      <c r="S129" s="10" t="s">
        <v>31</v>
      </c>
      <c r="T129" s="18" t="s">
        <v>32</v>
      </c>
    </row>
    <row r="130" ht="34.5" spans="1:20">
      <c r="A130" s="14" t="s">
        <v>1374</v>
      </c>
      <c r="B130" s="15">
        <v>129</v>
      </c>
      <c r="C130" s="5" t="s">
        <v>22</v>
      </c>
      <c r="D130" s="5" t="s">
        <v>22</v>
      </c>
      <c r="E130" s="5" t="s">
        <v>350</v>
      </c>
      <c r="F130" s="5" t="s">
        <v>351</v>
      </c>
      <c r="G130" s="6" t="s">
        <v>25</v>
      </c>
      <c r="H130" s="5" t="s">
        <v>1375</v>
      </c>
      <c r="I130" s="5" t="s">
        <v>22</v>
      </c>
      <c r="J130" s="5" t="s">
        <v>22</v>
      </c>
      <c r="K130" s="16" t="s">
        <v>22</v>
      </c>
      <c r="L130" s="4" t="s">
        <v>27</v>
      </c>
      <c r="M130" s="17" t="s">
        <v>22</v>
      </c>
      <c r="N130" s="7" t="s">
        <v>22</v>
      </c>
      <c r="O130" s="7" t="s">
        <v>28</v>
      </c>
      <c r="P130" s="8" t="s">
        <v>29</v>
      </c>
      <c r="Q130" s="10" t="s">
        <v>22</v>
      </c>
      <c r="R130" s="8" t="s">
        <v>147</v>
      </c>
      <c r="S130" s="10" t="s">
        <v>31</v>
      </c>
      <c r="T130" s="18" t="s">
        <v>32</v>
      </c>
    </row>
    <row r="131" ht="34.5" spans="1:20">
      <c r="A131" s="14" t="s">
        <v>1376</v>
      </c>
      <c r="B131" s="15">
        <v>130</v>
      </c>
      <c r="C131" s="5" t="s">
        <v>22</v>
      </c>
      <c r="D131" s="5" t="s">
        <v>22</v>
      </c>
      <c r="E131" s="5" t="s">
        <v>350</v>
      </c>
      <c r="F131" s="5" t="s">
        <v>351</v>
      </c>
      <c r="G131" s="6" t="s">
        <v>25</v>
      </c>
      <c r="H131" s="5" t="s">
        <v>1377</v>
      </c>
      <c r="I131" s="5" t="s">
        <v>22</v>
      </c>
      <c r="J131" s="5" t="s">
        <v>22</v>
      </c>
      <c r="K131" s="16" t="s">
        <v>22</v>
      </c>
      <c r="L131" s="4" t="s">
        <v>27</v>
      </c>
      <c r="M131" s="17" t="s">
        <v>22</v>
      </c>
      <c r="N131" s="7" t="s">
        <v>22</v>
      </c>
      <c r="O131" s="7" t="s">
        <v>28</v>
      </c>
      <c r="P131" s="8" t="s">
        <v>29</v>
      </c>
      <c r="Q131" s="10" t="s">
        <v>22</v>
      </c>
      <c r="R131" s="8" t="s">
        <v>147</v>
      </c>
      <c r="S131" s="10" t="s">
        <v>31</v>
      </c>
      <c r="T131" s="10" t="s">
        <v>38</v>
      </c>
    </row>
    <row r="132" ht="34.5" spans="1:20">
      <c r="A132" s="14" t="s">
        <v>1378</v>
      </c>
      <c r="B132" s="15">
        <v>131</v>
      </c>
      <c r="C132" s="5" t="s">
        <v>22</v>
      </c>
      <c r="D132" s="5" t="s">
        <v>22</v>
      </c>
      <c r="E132" s="5" t="s">
        <v>350</v>
      </c>
      <c r="F132" s="5" t="s">
        <v>351</v>
      </c>
      <c r="G132" s="6" t="s">
        <v>25</v>
      </c>
      <c r="H132" s="5" t="s">
        <v>43</v>
      </c>
      <c r="I132" s="5" t="s">
        <v>22</v>
      </c>
      <c r="J132" s="5" t="s">
        <v>22</v>
      </c>
      <c r="K132" s="16" t="s">
        <v>22</v>
      </c>
      <c r="L132" s="4" t="s">
        <v>27</v>
      </c>
      <c r="M132" s="17" t="s">
        <v>22</v>
      </c>
      <c r="N132" s="7" t="s">
        <v>22</v>
      </c>
      <c r="O132" s="7" t="s">
        <v>28</v>
      </c>
      <c r="P132" s="8" t="s">
        <v>29</v>
      </c>
      <c r="Q132" s="10" t="s">
        <v>22</v>
      </c>
      <c r="R132" s="8" t="s">
        <v>147</v>
      </c>
      <c r="S132" s="10" t="s">
        <v>31</v>
      </c>
      <c r="T132" s="10" t="s">
        <v>38</v>
      </c>
    </row>
    <row r="133" ht="34.5" spans="1:20">
      <c r="A133" s="14" t="s">
        <v>1379</v>
      </c>
      <c r="B133" s="15">
        <v>132</v>
      </c>
      <c r="C133" s="5" t="s">
        <v>22</v>
      </c>
      <c r="D133" s="5" t="s">
        <v>22</v>
      </c>
      <c r="E133" s="5" t="s">
        <v>350</v>
      </c>
      <c r="F133" s="5" t="s">
        <v>351</v>
      </c>
      <c r="G133" s="6" t="s">
        <v>25</v>
      </c>
      <c r="H133" s="5" t="s">
        <v>236</v>
      </c>
      <c r="I133" s="5" t="s">
        <v>22</v>
      </c>
      <c r="J133" s="5" t="s">
        <v>22</v>
      </c>
      <c r="K133" s="16" t="s">
        <v>22</v>
      </c>
      <c r="L133" s="4" t="s">
        <v>27</v>
      </c>
      <c r="M133" s="17" t="s">
        <v>22</v>
      </c>
      <c r="N133" s="7" t="s">
        <v>22</v>
      </c>
      <c r="O133" s="7" t="s">
        <v>28</v>
      </c>
      <c r="P133" s="8" t="s">
        <v>29</v>
      </c>
      <c r="Q133" s="10" t="s">
        <v>22</v>
      </c>
      <c r="R133" s="8" t="s">
        <v>147</v>
      </c>
      <c r="S133" s="10" t="s">
        <v>31</v>
      </c>
      <c r="T133" s="18" t="s">
        <v>32</v>
      </c>
    </row>
    <row r="134" ht="34.5" spans="1:20">
      <c r="A134" s="14" t="s">
        <v>1380</v>
      </c>
      <c r="B134" s="15">
        <v>133</v>
      </c>
      <c r="C134" s="5" t="s">
        <v>22</v>
      </c>
      <c r="D134" s="5" t="s">
        <v>22</v>
      </c>
      <c r="E134" s="5" t="s">
        <v>350</v>
      </c>
      <c r="F134" s="5" t="s">
        <v>351</v>
      </c>
      <c r="G134" s="6" t="s">
        <v>25</v>
      </c>
      <c r="H134" s="5" t="s">
        <v>230</v>
      </c>
      <c r="I134" s="5" t="s">
        <v>22</v>
      </c>
      <c r="J134" s="5" t="s">
        <v>22</v>
      </c>
      <c r="K134" s="16" t="s">
        <v>22</v>
      </c>
      <c r="L134" s="4" t="s">
        <v>27</v>
      </c>
      <c r="M134" s="17" t="s">
        <v>22</v>
      </c>
      <c r="N134" s="7" t="s">
        <v>22</v>
      </c>
      <c r="O134" s="7" t="s">
        <v>28</v>
      </c>
      <c r="P134" s="8" t="s">
        <v>29</v>
      </c>
      <c r="Q134" s="10" t="s">
        <v>22</v>
      </c>
      <c r="R134" s="8" t="s">
        <v>147</v>
      </c>
      <c r="S134" s="10" t="s">
        <v>31</v>
      </c>
      <c r="T134" s="18" t="s">
        <v>32</v>
      </c>
    </row>
    <row r="135" ht="34.5" spans="1:20">
      <c r="A135" s="14" t="s">
        <v>1381</v>
      </c>
      <c r="B135" s="15">
        <v>134</v>
      </c>
      <c r="C135" s="5" t="s">
        <v>22</v>
      </c>
      <c r="D135" s="5" t="s">
        <v>22</v>
      </c>
      <c r="E135" s="5" t="s">
        <v>1382</v>
      </c>
      <c r="F135" s="5" t="s">
        <v>1383</v>
      </c>
      <c r="G135" s="6" t="s">
        <v>25</v>
      </c>
      <c r="H135" s="5" t="s">
        <v>75</v>
      </c>
      <c r="I135" s="5" t="s">
        <v>22</v>
      </c>
      <c r="J135" s="5" t="s">
        <v>22</v>
      </c>
      <c r="K135" s="16" t="s">
        <v>22</v>
      </c>
      <c r="L135" s="4" t="s">
        <v>27</v>
      </c>
      <c r="M135" s="17" t="s">
        <v>22</v>
      </c>
      <c r="N135" s="7" t="s">
        <v>22</v>
      </c>
      <c r="O135" s="7" t="s">
        <v>28</v>
      </c>
      <c r="P135" s="8" t="s">
        <v>29</v>
      </c>
      <c r="Q135" s="10" t="s">
        <v>22</v>
      </c>
      <c r="R135" s="8" t="s">
        <v>492</v>
      </c>
      <c r="S135" s="10" t="s">
        <v>31</v>
      </c>
      <c r="T135" s="18" t="s">
        <v>32</v>
      </c>
    </row>
    <row r="136" ht="34.5" spans="1:20">
      <c r="A136" s="14" t="s">
        <v>1384</v>
      </c>
      <c r="B136" s="15">
        <v>135</v>
      </c>
      <c r="C136" s="5" t="s">
        <v>22</v>
      </c>
      <c r="D136" s="5" t="s">
        <v>22</v>
      </c>
      <c r="E136" s="5" t="s">
        <v>1382</v>
      </c>
      <c r="F136" s="5" t="s">
        <v>1383</v>
      </c>
      <c r="G136" s="6" t="s">
        <v>25</v>
      </c>
      <c r="H136" s="5" t="s">
        <v>37</v>
      </c>
      <c r="I136" s="5" t="s">
        <v>22</v>
      </c>
      <c r="J136" s="5" t="s">
        <v>22</v>
      </c>
      <c r="K136" s="16" t="s">
        <v>22</v>
      </c>
      <c r="L136" s="4" t="s">
        <v>27</v>
      </c>
      <c r="M136" s="17" t="s">
        <v>22</v>
      </c>
      <c r="N136" s="7" t="s">
        <v>22</v>
      </c>
      <c r="O136" s="7" t="s">
        <v>28</v>
      </c>
      <c r="P136" s="8" t="s">
        <v>29</v>
      </c>
      <c r="Q136" s="10" t="s">
        <v>22</v>
      </c>
      <c r="R136" s="8" t="s">
        <v>492</v>
      </c>
      <c r="S136" s="10" t="s">
        <v>31</v>
      </c>
      <c r="T136" s="10" t="s">
        <v>38</v>
      </c>
    </row>
    <row r="137" ht="34.5" spans="1:20">
      <c r="A137" s="14" t="s">
        <v>1385</v>
      </c>
      <c r="B137" s="15">
        <v>136</v>
      </c>
      <c r="C137" s="5" t="s">
        <v>22</v>
      </c>
      <c r="D137" s="5" t="s">
        <v>22</v>
      </c>
      <c r="E137" s="5" t="s">
        <v>1382</v>
      </c>
      <c r="F137" s="5" t="s">
        <v>1383</v>
      </c>
      <c r="G137" s="6" t="s">
        <v>25</v>
      </c>
      <c r="H137" s="5" t="s">
        <v>47</v>
      </c>
      <c r="I137" s="5" t="s">
        <v>22</v>
      </c>
      <c r="J137" s="5" t="s">
        <v>22</v>
      </c>
      <c r="K137" s="16" t="s">
        <v>22</v>
      </c>
      <c r="L137" s="4" t="s">
        <v>27</v>
      </c>
      <c r="M137" s="17" t="s">
        <v>22</v>
      </c>
      <c r="N137" s="7" t="s">
        <v>22</v>
      </c>
      <c r="O137" s="7" t="s">
        <v>28</v>
      </c>
      <c r="P137" s="8" t="s">
        <v>29</v>
      </c>
      <c r="Q137" s="10" t="s">
        <v>22</v>
      </c>
      <c r="R137" s="8" t="s">
        <v>492</v>
      </c>
      <c r="S137" s="10" t="s">
        <v>31</v>
      </c>
      <c r="T137" s="10" t="s">
        <v>38</v>
      </c>
    </row>
    <row r="138" ht="34.5" spans="1:20">
      <c r="A138" s="14" t="s">
        <v>1386</v>
      </c>
      <c r="B138" s="15">
        <v>137</v>
      </c>
      <c r="C138" s="5" t="s">
        <v>22</v>
      </c>
      <c r="D138" s="5" t="s">
        <v>22</v>
      </c>
      <c r="E138" s="5" t="s">
        <v>1382</v>
      </c>
      <c r="F138" s="5" t="s">
        <v>1383</v>
      </c>
      <c r="G138" s="6" t="s">
        <v>25</v>
      </c>
      <c r="H138" s="5" t="s">
        <v>43</v>
      </c>
      <c r="I138" s="5" t="s">
        <v>22</v>
      </c>
      <c r="J138" s="5" t="s">
        <v>22</v>
      </c>
      <c r="K138" s="16" t="s">
        <v>22</v>
      </c>
      <c r="L138" s="4" t="s">
        <v>27</v>
      </c>
      <c r="M138" s="17" t="s">
        <v>22</v>
      </c>
      <c r="N138" s="7" t="s">
        <v>22</v>
      </c>
      <c r="O138" s="7" t="s">
        <v>28</v>
      </c>
      <c r="P138" s="8" t="s">
        <v>29</v>
      </c>
      <c r="Q138" s="10" t="s">
        <v>22</v>
      </c>
      <c r="R138" s="8" t="s">
        <v>492</v>
      </c>
      <c r="S138" s="10" t="s">
        <v>31</v>
      </c>
      <c r="T138" s="10" t="s">
        <v>38</v>
      </c>
    </row>
    <row r="139" ht="34.5" spans="1:20">
      <c r="A139" s="14" t="s">
        <v>1387</v>
      </c>
      <c r="B139" s="15">
        <v>138</v>
      </c>
      <c r="C139" s="5" t="s">
        <v>22</v>
      </c>
      <c r="D139" s="5" t="s">
        <v>22</v>
      </c>
      <c r="E139" s="5" t="s">
        <v>1382</v>
      </c>
      <c r="F139" s="5" t="s">
        <v>1383</v>
      </c>
      <c r="G139" s="6" t="s">
        <v>25</v>
      </c>
      <c r="H139" s="5" t="s">
        <v>236</v>
      </c>
      <c r="I139" s="5" t="s">
        <v>22</v>
      </c>
      <c r="J139" s="5" t="s">
        <v>22</v>
      </c>
      <c r="K139" s="16" t="s">
        <v>22</v>
      </c>
      <c r="L139" s="4" t="s">
        <v>27</v>
      </c>
      <c r="M139" s="17" t="s">
        <v>22</v>
      </c>
      <c r="N139" s="7" t="s">
        <v>22</v>
      </c>
      <c r="O139" s="7" t="s">
        <v>28</v>
      </c>
      <c r="P139" s="8" t="s">
        <v>29</v>
      </c>
      <c r="Q139" s="10" t="s">
        <v>22</v>
      </c>
      <c r="R139" s="8" t="s">
        <v>492</v>
      </c>
      <c r="S139" s="10" t="s">
        <v>31</v>
      </c>
      <c r="T139" s="18" t="s">
        <v>32</v>
      </c>
    </row>
    <row r="140" ht="34.5" spans="1:20">
      <c r="A140" s="14" t="s">
        <v>1388</v>
      </c>
      <c r="B140" s="15">
        <v>139</v>
      </c>
      <c r="C140" s="5" t="s">
        <v>22</v>
      </c>
      <c r="D140" s="5" t="s">
        <v>22</v>
      </c>
      <c r="E140" s="5" t="s">
        <v>1382</v>
      </c>
      <c r="F140" s="5" t="s">
        <v>1383</v>
      </c>
      <c r="G140" s="6" t="s">
        <v>25</v>
      </c>
      <c r="H140" s="5" t="s">
        <v>230</v>
      </c>
      <c r="I140" s="5" t="s">
        <v>22</v>
      </c>
      <c r="J140" s="5" t="s">
        <v>22</v>
      </c>
      <c r="K140" s="16" t="s">
        <v>22</v>
      </c>
      <c r="L140" s="4" t="s">
        <v>27</v>
      </c>
      <c r="M140" s="17" t="s">
        <v>22</v>
      </c>
      <c r="N140" s="7" t="s">
        <v>22</v>
      </c>
      <c r="O140" s="7" t="s">
        <v>28</v>
      </c>
      <c r="P140" s="8" t="s">
        <v>29</v>
      </c>
      <c r="Q140" s="10" t="s">
        <v>22</v>
      </c>
      <c r="R140" s="8" t="s">
        <v>492</v>
      </c>
      <c r="S140" s="10" t="s">
        <v>31</v>
      </c>
      <c r="T140" s="18" t="s">
        <v>32</v>
      </c>
    </row>
    <row r="141" ht="34.5" spans="1:20">
      <c r="A141" s="14" t="s">
        <v>1389</v>
      </c>
      <c r="B141" s="15">
        <v>140</v>
      </c>
      <c r="C141" s="5" t="s">
        <v>22</v>
      </c>
      <c r="D141" s="5" t="s">
        <v>22</v>
      </c>
      <c r="E141" s="5" t="s">
        <v>1382</v>
      </c>
      <c r="F141" s="5" t="s">
        <v>1383</v>
      </c>
      <c r="G141" s="6" t="s">
        <v>25</v>
      </c>
      <c r="H141" s="5" t="s">
        <v>79</v>
      </c>
      <c r="I141" s="5" t="s">
        <v>22</v>
      </c>
      <c r="J141" s="5" t="s">
        <v>22</v>
      </c>
      <c r="K141" s="16" t="s">
        <v>22</v>
      </c>
      <c r="L141" s="4" t="s">
        <v>27</v>
      </c>
      <c r="M141" s="17" t="s">
        <v>22</v>
      </c>
      <c r="N141" s="7" t="s">
        <v>22</v>
      </c>
      <c r="O141" s="7" t="s">
        <v>28</v>
      </c>
      <c r="P141" s="8" t="s">
        <v>29</v>
      </c>
      <c r="Q141" s="10" t="s">
        <v>22</v>
      </c>
      <c r="R141" s="8" t="s">
        <v>492</v>
      </c>
      <c r="S141" s="10" t="s">
        <v>31</v>
      </c>
      <c r="T141" s="18" t="s">
        <v>32</v>
      </c>
    </row>
    <row r="142" ht="34.5" spans="1:20">
      <c r="A142" s="14" t="s">
        <v>1390</v>
      </c>
      <c r="B142" s="15">
        <v>141</v>
      </c>
      <c r="C142" s="5" t="s">
        <v>22</v>
      </c>
      <c r="D142" s="5" t="s">
        <v>22</v>
      </c>
      <c r="E142" s="5" t="s">
        <v>1382</v>
      </c>
      <c r="F142" s="5" t="s">
        <v>1383</v>
      </c>
      <c r="G142" s="6" t="s">
        <v>25</v>
      </c>
      <c r="H142" s="5" t="s">
        <v>40</v>
      </c>
      <c r="I142" s="5" t="s">
        <v>22</v>
      </c>
      <c r="J142" s="5" t="s">
        <v>22</v>
      </c>
      <c r="K142" s="16" t="s">
        <v>22</v>
      </c>
      <c r="L142" s="4" t="s">
        <v>27</v>
      </c>
      <c r="M142" s="17" t="s">
        <v>22</v>
      </c>
      <c r="N142" s="7" t="s">
        <v>22</v>
      </c>
      <c r="O142" s="7" t="s">
        <v>28</v>
      </c>
      <c r="P142" s="8" t="s">
        <v>29</v>
      </c>
      <c r="Q142" s="10" t="s">
        <v>22</v>
      </c>
      <c r="R142" s="8" t="s">
        <v>492</v>
      </c>
      <c r="S142" s="10" t="s">
        <v>31</v>
      </c>
      <c r="T142" s="18" t="s">
        <v>32</v>
      </c>
    </row>
    <row r="143" ht="34.5" spans="1:20">
      <c r="A143" s="14" t="s">
        <v>1391</v>
      </c>
      <c r="B143" s="15">
        <v>142</v>
      </c>
      <c r="C143" s="5" t="s">
        <v>22</v>
      </c>
      <c r="D143" s="5" t="s">
        <v>22</v>
      </c>
      <c r="E143" s="5" t="s">
        <v>1382</v>
      </c>
      <c r="F143" s="5" t="s">
        <v>1383</v>
      </c>
      <c r="G143" s="6" t="s">
        <v>25</v>
      </c>
      <c r="H143" s="5" t="s">
        <v>86</v>
      </c>
      <c r="I143" s="5" t="s">
        <v>22</v>
      </c>
      <c r="J143" s="5" t="s">
        <v>22</v>
      </c>
      <c r="K143" s="16" t="s">
        <v>22</v>
      </c>
      <c r="L143" s="4" t="s">
        <v>27</v>
      </c>
      <c r="M143" s="17" t="s">
        <v>22</v>
      </c>
      <c r="N143" s="7" t="s">
        <v>22</v>
      </c>
      <c r="O143" s="7" t="s">
        <v>28</v>
      </c>
      <c r="P143" s="8" t="s">
        <v>29</v>
      </c>
      <c r="Q143" s="10" t="s">
        <v>22</v>
      </c>
      <c r="R143" s="8" t="s">
        <v>492</v>
      </c>
      <c r="S143" s="10" t="s">
        <v>31</v>
      </c>
      <c r="T143" s="18" t="s">
        <v>32</v>
      </c>
    </row>
    <row r="144" ht="34.5" spans="1:20">
      <c r="A144" s="14" t="s">
        <v>1392</v>
      </c>
      <c r="B144" s="15">
        <v>143</v>
      </c>
      <c r="C144" s="5" t="s">
        <v>22</v>
      </c>
      <c r="D144" s="5" t="s">
        <v>22</v>
      </c>
      <c r="E144" s="5" t="s">
        <v>1382</v>
      </c>
      <c r="F144" s="5" t="s">
        <v>1383</v>
      </c>
      <c r="G144" s="6" t="s">
        <v>25</v>
      </c>
      <c r="H144" s="5" t="s">
        <v>82</v>
      </c>
      <c r="I144" s="5" t="s">
        <v>22</v>
      </c>
      <c r="J144" s="5" t="s">
        <v>22</v>
      </c>
      <c r="K144" s="16" t="s">
        <v>22</v>
      </c>
      <c r="L144" s="4" t="s">
        <v>27</v>
      </c>
      <c r="M144" s="17" t="s">
        <v>22</v>
      </c>
      <c r="N144" s="7" t="s">
        <v>22</v>
      </c>
      <c r="O144" s="7" t="s">
        <v>28</v>
      </c>
      <c r="P144" s="8" t="s">
        <v>29</v>
      </c>
      <c r="Q144" s="10" t="s">
        <v>22</v>
      </c>
      <c r="R144" s="8" t="s">
        <v>492</v>
      </c>
      <c r="S144" s="10" t="s">
        <v>31</v>
      </c>
      <c r="T144" s="10" t="s">
        <v>38</v>
      </c>
    </row>
    <row r="145" ht="34.5" spans="1:20">
      <c r="A145" s="14" t="s">
        <v>1393</v>
      </c>
      <c r="B145" s="15">
        <v>144</v>
      </c>
      <c r="C145" s="5" t="s">
        <v>22</v>
      </c>
      <c r="D145" s="5" t="s">
        <v>22</v>
      </c>
      <c r="E145" s="5" t="s">
        <v>1382</v>
      </c>
      <c r="F145" s="5" t="s">
        <v>1383</v>
      </c>
      <c r="G145" s="6" t="s">
        <v>25</v>
      </c>
      <c r="H145" s="5" t="s">
        <v>93</v>
      </c>
      <c r="I145" s="5" t="s">
        <v>22</v>
      </c>
      <c r="J145" s="5" t="s">
        <v>22</v>
      </c>
      <c r="K145" s="16" t="s">
        <v>22</v>
      </c>
      <c r="L145" s="4" t="s">
        <v>27</v>
      </c>
      <c r="M145" s="17" t="s">
        <v>22</v>
      </c>
      <c r="N145" s="7" t="s">
        <v>22</v>
      </c>
      <c r="O145" s="7" t="s">
        <v>28</v>
      </c>
      <c r="P145" s="8" t="s">
        <v>29</v>
      </c>
      <c r="Q145" s="10" t="s">
        <v>22</v>
      </c>
      <c r="R145" s="8" t="s">
        <v>492</v>
      </c>
      <c r="S145" s="10" t="s">
        <v>31</v>
      </c>
      <c r="T145" s="18" t="s">
        <v>32</v>
      </c>
    </row>
    <row r="146" ht="24" spans="1:20">
      <c r="A146" s="14" t="s">
        <v>1394</v>
      </c>
      <c r="B146" s="15">
        <v>145</v>
      </c>
      <c r="C146" s="5" t="s">
        <v>22</v>
      </c>
      <c r="D146" s="5" t="s">
        <v>22</v>
      </c>
      <c r="E146" s="5" t="s">
        <v>1395</v>
      </c>
      <c r="F146" s="5" t="s">
        <v>1396</v>
      </c>
      <c r="G146" s="6" t="s">
        <v>25</v>
      </c>
      <c r="H146" s="5" t="s">
        <v>86</v>
      </c>
      <c r="I146" s="5" t="s">
        <v>22</v>
      </c>
      <c r="J146" s="5" t="s">
        <v>22</v>
      </c>
      <c r="K146" s="16" t="s">
        <v>22</v>
      </c>
      <c r="L146" s="4" t="s">
        <v>27</v>
      </c>
      <c r="M146" s="17" t="s">
        <v>22</v>
      </c>
      <c r="N146" s="7" t="s">
        <v>22</v>
      </c>
      <c r="O146" s="7" t="s">
        <v>28</v>
      </c>
      <c r="P146" s="8" t="s">
        <v>29</v>
      </c>
      <c r="Q146" s="10" t="s">
        <v>22</v>
      </c>
      <c r="R146" s="8" t="s">
        <v>492</v>
      </c>
      <c r="S146" s="10" t="s">
        <v>31</v>
      </c>
      <c r="T146" s="18" t="s">
        <v>32</v>
      </c>
    </row>
    <row r="147" ht="48" spans="1:20">
      <c r="A147" s="14" t="s">
        <v>1397</v>
      </c>
      <c r="B147" s="15">
        <v>146</v>
      </c>
      <c r="C147" s="5" t="s">
        <v>1398</v>
      </c>
      <c r="D147" s="5" t="s">
        <v>1399</v>
      </c>
      <c r="E147" s="5" t="s">
        <v>1395</v>
      </c>
      <c r="F147" s="5" t="s">
        <v>1396</v>
      </c>
      <c r="G147" s="6" t="s">
        <v>25</v>
      </c>
      <c r="H147" s="5" t="s">
        <v>1355</v>
      </c>
      <c r="I147" s="5" t="s">
        <v>22</v>
      </c>
      <c r="J147" s="5" t="s">
        <v>22</v>
      </c>
      <c r="K147" s="16" t="s">
        <v>1400</v>
      </c>
      <c r="L147" s="4" t="s">
        <v>27</v>
      </c>
      <c r="M147" s="17" t="s">
        <v>22</v>
      </c>
      <c r="N147" s="7" t="s">
        <v>22</v>
      </c>
      <c r="O147" s="7" t="s">
        <v>28</v>
      </c>
      <c r="P147" s="8" t="s">
        <v>29</v>
      </c>
      <c r="Q147" s="10" t="s">
        <v>22</v>
      </c>
      <c r="R147" s="8" t="s">
        <v>492</v>
      </c>
      <c r="S147" s="10" t="s">
        <v>31</v>
      </c>
      <c r="T147" s="10" t="s">
        <v>62</v>
      </c>
    </row>
    <row r="148" ht="23.25" spans="1:20">
      <c r="A148" s="14" t="s">
        <v>1401</v>
      </c>
      <c r="B148" s="15">
        <v>147</v>
      </c>
      <c r="C148" s="5" t="s">
        <v>22</v>
      </c>
      <c r="D148" s="5" t="s">
        <v>22</v>
      </c>
      <c r="E148" s="5" t="s">
        <v>1395</v>
      </c>
      <c r="F148" s="5" t="s">
        <v>1396</v>
      </c>
      <c r="G148" s="6" t="s">
        <v>25</v>
      </c>
      <c r="H148" s="5" t="s">
        <v>37</v>
      </c>
      <c r="I148" s="5" t="s">
        <v>22</v>
      </c>
      <c r="J148" s="5" t="s">
        <v>22</v>
      </c>
      <c r="K148" s="16" t="s">
        <v>22</v>
      </c>
      <c r="L148" s="4" t="s">
        <v>27</v>
      </c>
      <c r="M148" s="17" t="s">
        <v>22</v>
      </c>
      <c r="N148" s="7" t="s">
        <v>22</v>
      </c>
      <c r="O148" s="7" t="s">
        <v>28</v>
      </c>
      <c r="P148" s="8" t="s">
        <v>29</v>
      </c>
      <c r="Q148" s="10" t="s">
        <v>22</v>
      </c>
      <c r="R148" s="8" t="s">
        <v>492</v>
      </c>
      <c r="S148" s="10" t="s">
        <v>31</v>
      </c>
      <c r="T148" s="10" t="s">
        <v>38</v>
      </c>
    </row>
    <row r="149" ht="24" spans="1:20">
      <c r="A149" s="14" t="s">
        <v>1402</v>
      </c>
      <c r="B149" s="15">
        <v>148</v>
      </c>
      <c r="C149" s="5" t="s">
        <v>22</v>
      </c>
      <c r="D149" s="5" t="s">
        <v>22</v>
      </c>
      <c r="E149" s="5" t="s">
        <v>1395</v>
      </c>
      <c r="F149" s="5" t="s">
        <v>1396</v>
      </c>
      <c r="G149" s="6" t="s">
        <v>25</v>
      </c>
      <c r="H149" s="5" t="s">
        <v>236</v>
      </c>
      <c r="I149" s="5" t="s">
        <v>22</v>
      </c>
      <c r="J149" s="5" t="s">
        <v>22</v>
      </c>
      <c r="K149" s="16" t="s">
        <v>22</v>
      </c>
      <c r="L149" s="4" t="s">
        <v>27</v>
      </c>
      <c r="M149" s="17" t="s">
        <v>22</v>
      </c>
      <c r="N149" s="7" t="s">
        <v>22</v>
      </c>
      <c r="O149" s="7" t="s">
        <v>28</v>
      </c>
      <c r="P149" s="8" t="s">
        <v>29</v>
      </c>
      <c r="Q149" s="10" t="s">
        <v>22</v>
      </c>
      <c r="R149" s="8" t="s">
        <v>492</v>
      </c>
      <c r="S149" s="10" t="s">
        <v>31</v>
      </c>
      <c r="T149" s="18" t="s">
        <v>32</v>
      </c>
    </row>
    <row r="150" ht="24" spans="1:20">
      <c r="A150" s="14" t="s">
        <v>1403</v>
      </c>
      <c r="B150" s="15">
        <v>149</v>
      </c>
      <c r="C150" s="5" t="s">
        <v>22</v>
      </c>
      <c r="D150" s="5" t="s">
        <v>22</v>
      </c>
      <c r="E150" s="5" t="s">
        <v>1395</v>
      </c>
      <c r="F150" s="5" t="s">
        <v>1396</v>
      </c>
      <c r="G150" s="6" t="s">
        <v>25</v>
      </c>
      <c r="H150" s="5" t="s">
        <v>82</v>
      </c>
      <c r="I150" s="5" t="s">
        <v>22</v>
      </c>
      <c r="J150" s="5" t="s">
        <v>22</v>
      </c>
      <c r="K150" s="16" t="s">
        <v>22</v>
      </c>
      <c r="L150" s="4" t="s">
        <v>27</v>
      </c>
      <c r="M150" s="17" t="s">
        <v>22</v>
      </c>
      <c r="N150" s="7" t="s">
        <v>22</v>
      </c>
      <c r="O150" s="7" t="s">
        <v>28</v>
      </c>
      <c r="P150" s="8" t="s">
        <v>29</v>
      </c>
      <c r="Q150" s="10" t="s">
        <v>22</v>
      </c>
      <c r="R150" s="8" t="s">
        <v>492</v>
      </c>
      <c r="S150" s="10" t="s">
        <v>31</v>
      </c>
      <c r="T150" s="18" t="s">
        <v>32</v>
      </c>
    </row>
    <row r="151" ht="24" spans="1:20">
      <c r="A151" s="14" t="s">
        <v>1404</v>
      </c>
      <c r="B151" s="15">
        <v>150</v>
      </c>
      <c r="C151" s="5" t="s">
        <v>22</v>
      </c>
      <c r="D151" s="5" t="s">
        <v>22</v>
      </c>
      <c r="E151" s="5" t="s">
        <v>1395</v>
      </c>
      <c r="F151" s="5" t="s">
        <v>1396</v>
      </c>
      <c r="G151" s="6" t="s">
        <v>25</v>
      </c>
      <c r="H151" s="5" t="s">
        <v>93</v>
      </c>
      <c r="I151" s="5" t="s">
        <v>22</v>
      </c>
      <c r="J151" s="5" t="s">
        <v>22</v>
      </c>
      <c r="K151" s="16" t="s">
        <v>22</v>
      </c>
      <c r="L151" s="4" t="s">
        <v>27</v>
      </c>
      <c r="M151" s="17" t="s">
        <v>22</v>
      </c>
      <c r="N151" s="7" t="s">
        <v>22</v>
      </c>
      <c r="O151" s="7" t="s">
        <v>28</v>
      </c>
      <c r="P151" s="8" t="s">
        <v>29</v>
      </c>
      <c r="Q151" s="10" t="s">
        <v>22</v>
      </c>
      <c r="R151" s="8" t="s">
        <v>492</v>
      </c>
      <c r="S151" s="10" t="s">
        <v>31</v>
      </c>
      <c r="T151" s="18" t="s">
        <v>32</v>
      </c>
    </row>
    <row r="152" ht="34.5" spans="1:20">
      <c r="A152" s="14" t="s">
        <v>1405</v>
      </c>
      <c r="B152" s="15">
        <v>151</v>
      </c>
      <c r="C152" s="5" t="s">
        <v>22</v>
      </c>
      <c r="D152" s="5" t="s">
        <v>22</v>
      </c>
      <c r="E152" s="5" t="s">
        <v>494</v>
      </c>
      <c r="F152" s="5" t="s">
        <v>1406</v>
      </c>
      <c r="G152" s="6" t="s">
        <v>25</v>
      </c>
      <c r="H152" s="5" t="s">
        <v>79</v>
      </c>
      <c r="I152" s="5" t="s">
        <v>22</v>
      </c>
      <c r="J152" s="5" t="s">
        <v>22</v>
      </c>
      <c r="K152" s="16" t="s">
        <v>22</v>
      </c>
      <c r="L152" s="4" t="s">
        <v>27</v>
      </c>
      <c r="M152" s="17" t="s">
        <v>22</v>
      </c>
      <c r="N152" s="7" t="s">
        <v>22</v>
      </c>
      <c r="O152" s="7" t="s">
        <v>28</v>
      </c>
      <c r="P152" s="8" t="s">
        <v>29</v>
      </c>
      <c r="Q152" s="10" t="s">
        <v>22</v>
      </c>
      <c r="R152" s="8" t="s">
        <v>492</v>
      </c>
      <c r="S152" s="10" t="s">
        <v>31</v>
      </c>
      <c r="T152" s="18" t="s">
        <v>32</v>
      </c>
    </row>
    <row r="153" ht="34.5" spans="1:20">
      <c r="A153" s="14" t="s">
        <v>1407</v>
      </c>
      <c r="B153" s="15">
        <v>152</v>
      </c>
      <c r="C153" s="5" t="s">
        <v>22</v>
      </c>
      <c r="D153" s="5" t="s">
        <v>22</v>
      </c>
      <c r="E153" s="5" t="s">
        <v>494</v>
      </c>
      <c r="F153" s="5" t="s">
        <v>1406</v>
      </c>
      <c r="G153" s="6" t="s">
        <v>25</v>
      </c>
      <c r="H153" s="5" t="s">
        <v>37</v>
      </c>
      <c r="I153" s="5" t="s">
        <v>22</v>
      </c>
      <c r="J153" s="5" t="s">
        <v>22</v>
      </c>
      <c r="K153" s="16" t="s">
        <v>22</v>
      </c>
      <c r="L153" s="4" t="s">
        <v>27</v>
      </c>
      <c r="M153" s="17" t="s">
        <v>22</v>
      </c>
      <c r="N153" s="7" t="s">
        <v>22</v>
      </c>
      <c r="O153" s="7" t="s">
        <v>28</v>
      </c>
      <c r="P153" s="8" t="s">
        <v>29</v>
      </c>
      <c r="Q153" s="10" t="s">
        <v>22</v>
      </c>
      <c r="R153" s="8" t="s">
        <v>492</v>
      </c>
      <c r="S153" s="10" t="s">
        <v>31</v>
      </c>
      <c r="T153" s="10" t="s">
        <v>38</v>
      </c>
    </row>
    <row r="154" ht="34.5" spans="1:20">
      <c r="A154" s="14" t="s">
        <v>1408</v>
      </c>
      <c r="B154" s="15">
        <v>153</v>
      </c>
      <c r="C154" s="5" t="s">
        <v>22</v>
      </c>
      <c r="D154" s="5" t="s">
        <v>22</v>
      </c>
      <c r="E154" s="5" t="s">
        <v>494</v>
      </c>
      <c r="F154" s="5" t="s">
        <v>1406</v>
      </c>
      <c r="G154" s="6" t="s">
        <v>25</v>
      </c>
      <c r="H154" s="5" t="s">
        <v>1409</v>
      </c>
      <c r="I154" s="5" t="s">
        <v>22</v>
      </c>
      <c r="J154" s="5" t="s">
        <v>22</v>
      </c>
      <c r="K154" s="16" t="s">
        <v>22</v>
      </c>
      <c r="L154" s="4" t="s">
        <v>27</v>
      </c>
      <c r="M154" s="17" t="s">
        <v>22</v>
      </c>
      <c r="N154" s="7" t="s">
        <v>22</v>
      </c>
      <c r="O154" s="7" t="s">
        <v>28</v>
      </c>
      <c r="P154" s="8" t="s">
        <v>29</v>
      </c>
      <c r="Q154" s="10" t="s">
        <v>22</v>
      </c>
      <c r="R154" s="8" t="s">
        <v>492</v>
      </c>
      <c r="S154" s="10" t="s">
        <v>31</v>
      </c>
      <c r="T154" s="18" t="s">
        <v>32</v>
      </c>
    </row>
    <row r="155" ht="34.5" spans="1:20">
      <c r="A155" s="14" t="s">
        <v>1410</v>
      </c>
      <c r="B155" s="15">
        <v>154</v>
      </c>
      <c r="C155" s="5" t="s">
        <v>22</v>
      </c>
      <c r="D155" s="5" t="s">
        <v>22</v>
      </c>
      <c r="E155" s="5" t="s">
        <v>494</v>
      </c>
      <c r="F155" s="5" t="s">
        <v>1406</v>
      </c>
      <c r="G155" s="6" t="s">
        <v>25</v>
      </c>
      <c r="H155" s="5" t="s">
        <v>93</v>
      </c>
      <c r="I155" s="5" t="s">
        <v>22</v>
      </c>
      <c r="J155" s="5" t="s">
        <v>22</v>
      </c>
      <c r="K155" s="16" t="s">
        <v>22</v>
      </c>
      <c r="L155" s="4" t="s">
        <v>27</v>
      </c>
      <c r="M155" s="17" t="s">
        <v>22</v>
      </c>
      <c r="N155" s="7" t="s">
        <v>22</v>
      </c>
      <c r="O155" s="7" t="s">
        <v>28</v>
      </c>
      <c r="P155" s="8" t="s">
        <v>29</v>
      </c>
      <c r="Q155" s="10" t="s">
        <v>22</v>
      </c>
      <c r="R155" s="8" t="s">
        <v>492</v>
      </c>
      <c r="S155" s="10" t="s">
        <v>31</v>
      </c>
      <c r="T155" s="18" t="s">
        <v>32</v>
      </c>
    </row>
    <row r="156" ht="23.25" spans="1:20">
      <c r="A156" s="14" t="s">
        <v>1411</v>
      </c>
      <c r="B156" s="15">
        <v>155</v>
      </c>
      <c r="C156" s="5" t="s">
        <v>22</v>
      </c>
      <c r="D156" s="5" t="s">
        <v>22</v>
      </c>
      <c r="E156" s="5" t="s">
        <v>1412</v>
      </c>
      <c r="F156" s="5" t="s">
        <v>1413</v>
      </c>
      <c r="G156" s="6" t="s">
        <v>25</v>
      </c>
      <c r="H156" s="5" t="s">
        <v>43</v>
      </c>
      <c r="I156" s="5" t="s">
        <v>22</v>
      </c>
      <c r="J156" s="5" t="s">
        <v>22</v>
      </c>
      <c r="K156" s="16" t="s">
        <v>22</v>
      </c>
      <c r="L156" s="4" t="s">
        <v>27</v>
      </c>
      <c r="M156" s="17" t="s">
        <v>22</v>
      </c>
      <c r="N156" s="7" t="s">
        <v>22</v>
      </c>
      <c r="O156" s="7" t="s">
        <v>28</v>
      </c>
      <c r="P156" s="8" t="s">
        <v>29</v>
      </c>
      <c r="Q156" s="10" t="s">
        <v>22</v>
      </c>
      <c r="R156" s="16" t="s">
        <v>605</v>
      </c>
      <c r="S156" s="10" t="s">
        <v>31</v>
      </c>
      <c r="T156" s="10" t="s">
        <v>38</v>
      </c>
    </row>
    <row r="157" ht="24" spans="1:20">
      <c r="A157" s="14" t="s">
        <v>1414</v>
      </c>
      <c r="B157" s="15">
        <v>156</v>
      </c>
      <c r="C157" s="5" t="s">
        <v>22</v>
      </c>
      <c r="D157" s="5" t="s">
        <v>22</v>
      </c>
      <c r="E157" s="5" t="s">
        <v>1412</v>
      </c>
      <c r="F157" s="5" t="s">
        <v>1413</v>
      </c>
      <c r="G157" s="6" t="s">
        <v>25</v>
      </c>
      <c r="H157" s="5" t="s">
        <v>230</v>
      </c>
      <c r="I157" s="5" t="s">
        <v>22</v>
      </c>
      <c r="J157" s="5" t="s">
        <v>22</v>
      </c>
      <c r="K157" s="16" t="s">
        <v>22</v>
      </c>
      <c r="L157" s="4" t="s">
        <v>27</v>
      </c>
      <c r="M157" s="17" t="s">
        <v>22</v>
      </c>
      <c r="N157" s="7" t="s">
        <v>22</v>
      </c>
      <c r="O157" s="7" t="s">
        <v>28</v>
      </c>
      <c r="P157" s="8" t="s">
        <v>29</v>
      </c>
      <c r="Q157" s="10" t="s">
        <v>22</v>
      </c>
      <c r="R157" s="16" t="s">
        <v>605</v>
      </c>
      <c r="S157" s="10" t="s">
        <v>31</v>
      </c>
      <c r="T157" s="18" t="s">
        <v>32</v>
      </c>
    </row>
    <row r="158" ht="23.25" spans="1:20">
      <c r="A158" s="14" t="s">
        <v>1415</v>
      </c>
      <c r="B158" s="15">
        <v>157</v>
      </c>
      <c r="C158" s="5" t="s">
        <v>22</v>
      </c>
      <c r="D158" s="5" t="s">
        <v>22</v>
      </c>
      <c r="E158" s="5" t="s">
        <v>1412</v>
      </c>
      <c r="F158" s="5" t="s">
        <v>1413</v>
      </c>
      <c r="G158" s="6" t="s">
        <v>25</v>
      </c>
      <c r="H158" s="5" t="s">
        <v>1416</v>
      </c>
      <c r="I158" s="5" t="s">
        <v>22</v>
      </c>
      <c r="J158" s="5" t="s">
        <v>22</v>
      </c>
      <c r="K158" s="16" t="s">
        <v>22</v>
      </c>
      <c r="L158" s="4" t="s">
        <v>27</v>
      </c>
      <c r="M158" s="17" t="s">
        <v>22</v>
      </c>
      <c r="N158" s="7" t="s">
        <v>22</v>
      </c>
      <c r="O158" s="7" t="s">
        <v>28</v>
      </c>
      <c r="P158" s="8" t="s">
        <v>29</v>
      </c>
      <c r="Q158" s="10" t="s">
        <v>22</v>
      </c>
      <c r="R158" s="16" t="s">
        <v>605</v>
      </c>
      <c r="S158" s="10" t="s">
        <v>31</v>
      </c>
      <c r="T158" s="10" t="s">
        <v>38</v>
      </c>
    </row>
    <row r="159" ht="24" spans="1:20">
      <c r="A159" s="14" t="s">
        <v>1417</v>
      </c>
      <c r="B159" s="15">
        <v>158</v>
      </c>
      <c r="C159" s="5" t="s">
        <v>22</v>
      </c>
      <c r="D159" s="5" t="s">
        <v>22</v>
      </c>
      <c r="E159" s="5" t="s">
        <v>1412</v>
      </c>
      <c r="F159" s="5" t="s">
        <v>1413</v>
      </c>
      <c r="G159" s="6" t="s">
        <v>25</v>
      </c>
      <c r="H159" s="5" t="s">
        <v>1418</v>
      </c>
      <c r="I159" s="5" t="s">
        <v>22</v>
      </c>
      <c r="J159" s="5" t="s">
        <v>22</v>
      </c>
      <c r="K159" s="16" t="s">
        <v>22</v>
      </c>
      <c r="L159" s="4" t="s">
        <v>27</v>
      </c>
      <c r="M159" s="17" t="s">
        <v>22</v>
      </c>
      <c r="N159" s="7" t="s">
        <v>22</v>
      </c>
      <c r="O159" s="7" t="s">
        <v>28</v>
      </c>
      <c r="P159" s="8" t="s">
        <v>29</v>
      </c>
      <c r="Q159" s="10" t="s">
        <v>22</v>
      </c>
      <c r="R159" s="16" t="s">
        <v>605</v>
      </c>
      <c r="S159" s="10" t="s">
        <v>31</v>
      </c>
      <c r="T159" s="18" t="s">
        <v>32</v>
      </c>
    </row>
    <row r="160" ht="24" spans="1:20">
      <c r="A160" s="14" t="s">
        <v>1419</v>
      </c>
      <c r="B160" s="15">
        <v>159</v>
      </c>
      <c r="C160" s="5" t="s">
        <v>22</v>
      </c>
      <c r="D160" s="5" t="s">
        <v>22</v>
      </c>
      <c r="E160" s="5" t="s">
        <v>1412</v>
      </c>
      <c r="F160" s="5" t="s">
        <v>1413</v>
      </c>
      <c r="G160" s="6" t="s">
        <v>25</v>
      </c>
      <c r="H160" s="5" t="s">
        <v>1420</v>
      </c>
      <c r="I160" s="5" t="s">
        <v>1421</v>
      </c>
      <c r="J160" s="5" t="s">
        <v>22</v>
      </c>
      <c r="K160" s="16" t="s">
        <v>22</v>
      </c>
      <c r="L160" s="4" t="s">
        <v>27</v>
      </c>
      <c r="M160" s="17" t="s">
        <v>22</v>
      </c>
      <c r="N160" s="7" t="s">
        <v>22</v>
      </c>
      <c r="O160" s="7" t="s">
        <v>28</v>
      </c>
      <c r="P160" s="8" t="s">
        <v>29</v>
      </c>
      <c r="Q160" s="10" t="s">
        <v>22</v>
      </c>
      <c r="R160" s="16" t="s">
        <v>605</v>
      </c>
      <c r="S160" s="10" t="s">
        <v>31</v>
      </c>
      <c r="T160" s="18" t="s">
        <v>32</v>
      </c>
    </row>
    <row r="161" ht="24" spans="1:20">
      <c r="A161" s="14" t="s">
        <v>1428</v>
      </c>
      <c r="B161" s="15">
        <v>160</v>
      </c>
      <c r="C161" s="5" t="s">
        <v>22</v>
      </c>
      <c r="D161" s="5" t="s">
        <v>22</v>
      </c>
      <c r="E161" s="5" t="s">
        <v>1429</v>
      </c>
      <c r="F161" s="5" t="s">
        <v>1430</v>
      </c>
      <c r="G161" s="6" t="s">
        <v>25</v>
      </c>
      <c r="H161" s="5" t="s">
        <v>79</v>
      </c>
      <c r="I161" s="5" t="s">
        <v>22</v>
      </c>
      <c r="J161" s="5" t="s">
        <v>22</v>
      </c>
      <c r="K161" s="16" t="s">
        <v>22</v>
      </c>
      <c r="L161" s="4" t="s">
        <v>27</v>
      </c>
      <c r="M161" s="17" t="s">
        <v>22</v>
      </c>
      <c r="N161" s="7" t="s">
        <v>22</v>
      </c>
      <c r="O161" s="7" t="s">
        <v>28</v>
      </c>
      <c r="P161" s="8" t="s">
        <v>29</v>
      </c>
      <c r="Q161" s="10" t="s">
        <v>22</v>
      </c>
      <c r="R161" s="16" t="s">
        <v>605</v>
      </c>
      <c r="S161" s="10" t="s">
        <v>31</v>
      </c>
      <c r="T161" s="18" t="s">
        <v>32</v>
      </c>
    </row>
    <row r="162" ht="24" spans="1:20">
      <c r="A162" s="14" t="s">
        <v>1431</v>
      </c>
      <c r="B162" s="15">
        <v>161</v>
      </c>
      <c r="C162" s="5" t="s">
        <v>22</v>
      </c>
      <c r="D162" s="5" t="s">
        <v>22</v>
      </c>
      <c r="E162" s="5" t="s">
        <v>1429</v>
      </c>
      <c r="F162" s="5" t="s">
        <v>1430</v>
      </c>
      <c r="G162" s="6" t="s">
        <v>25</v>
      </c>
      <c r="H162" s="5" t="s">
        <v>93</v>
      </c>
      <c r="I162" s="5" t="s">
        <v>22</v>
      </c>
      <c r="J162" s="5" t="s">
        <v>22</v>
      </c>
      <c r="K162" s="16" t="s">
        <v>22</v>
      </c>
      <c r="L162" s="4" t="s">
        <v>27</v>
      </c>
      <c r="M162" s="17" t="s">
        <v>22</v>
      </c>
      <c r="N162" s="7" t="s">
        <v>22</v>
      </c>
      <c r="O162" s="7" t="s">
        <v>28</v>
      </c>
      <c r="P162" s="8" t="s">
        <v>29</v>
      </c>
      <c r="Q162" s="10" t="s">
        <v>22</v>
      </c>
      <c r="R162" s="16" t="s">
        <v>605</v>
      </c>
      <c r="S162" s="10" t="s">
        <v>31</v>
      </c>
      <c r="T162" s="18" t="s">
        <v>32</v>
      </c>
    </row>
    <row r="163" ht="24" spans="1:20">
      <c r="A163" s="14" t="s">
        <v>1432</v>
      </c>
      <c r="B163" s="15">
        <v>162</v>
      </c>
      <c r="C163" s="5" t="s">
        <v>22</v>
      </c>
      <c r="D163" s="5" t="s">
        <v>22</v>
      </c>
      <c r="E163" s="5" t="s">
        <v>1429</v>
      </c>
      <c r="F163" s="5" t="s">
        <v>1430</v>
      </c>
      <c r="G163" s="6" t="s">
        <v>25</v>
      </c>
      <c r="H163" s="5" t="s">
        <v>98</v>
      </c>
      <c r="I163" s="5" t="s">
        <v>22</v>
      </c>
      <c r="J163" s="5" t="s">
        <v>22</v>
      </c>
      <c r="K163" s="16" t="s">
        <v>22</v>
      </c>
      <c r="L163" s="4" t="s">
        <v>27</v>
      </c>
      <c r="M163" s="17" t="s">
        <v>22</v>
      </c>
      <c r="N163" s="7" t="s">
        <v>22</v>
      </c>
      <c r="O163" s="7" t="s">
        <v>28</v>
      </c>
      <c r="P163" s="8" t="s">
        <v>29</v>
      </c>
      <c r="Q163" s="10" t="s">
        <v>22</v>
      </c>
      <c r="R163" s="16" t="s">
        <v>605</v>
      </c>
      <c r="S163" s="10" t="s">
        <v>31</v>
      </c>
      <c r="T163" s="18" t="s">
        <v>32</v>
      </c>
    </row>
    <row r="164" ht="81" spans="1:20">
      <c r="A164" s="14" t="s">
        <v>1433</v>
      </c>
      <c r="B164" s="15">
        <v>163</v>
      </c>
      <c r="C164" s="5" t="s">
        <v>22</v>
      </c>
      <c r="D164" s="5" t="s">
        <v>22</v>
      </c>
      <c r="E164" s="5" t="s">
        <v>1429</v>
      </c>
      <c r="F164" s="5" t="s">
        <v>1430</v>
      </c>
      <c r="G164" s="6" t="s">
        <v>25</v>
      </c>
      <c r="H164" s="5" t="s">
        <v>51</v>
      </c>
      <c r="I164" s="5" t="s">
        <v>22</v>
      </c>
      <c r="J164" s="5" t="s">
        <v>22</v>
      </c>
      <c r="K164" s="16" t="s">
        <v>22</v>
      </c>
      <c r="L164" s="4" t="s">
        <v>27</v>
      </c>
      <c r="M164" s="17" t="s">
        <v>22</v>
      </c>
      <c r="N164" s="7" t="s">
        <v>22</v>
      </c>
      <c r="O164" s="7" t="s">
        <v>28</v>
      </c>
      <c r="P164" s="8" t="s">
        <v>29</v>
      </c>
      <c r="Q164" s="10" t="s">
        <v>22</v>
      </c>
      <c r="R164" s="16" t="s">
        <v>605</v>
      </c>
      <c r="S164" s="10" t="s">
        <v>31</v>
      </c>
      <c r="T164" s="19" t="s">
        <v>53</v>
      </c>
    </row>
    <row r="165" ht="24" spans="1:20">
      <c r="A165" s="14" t="s">
        <v>1434</v>
      </c>
      <c r="B165" s="15">
        <v>164</v>
      </c>
      <c r="C165" s="5" t="s">
        <v>22</v>
      </c>
      <c r="D165" s="5" t="s">
        <v>22</v>
      </c>
      <c r="E165" s="5" t="s">
        <v>1435</v>
      </c>
      <c r="F165" s="5" t="s">
        <v>1430</v>
      </c>
      <c r="G165" s="6" t="s">
        <v>25</v>
      </c>
      <c r="H165" s="5" t="s">
        <v>75</v>
      </c>
      <c r="I165" s="5" t="s">
        <v>22</v>
      </c>
      <c r="J165" s="5" t="s">
        <v>22</v>
      </c>
      <c r="K165" s="16" t="s">
        <v>22</v>
      </c>
      <c r="L165" s="4" t="s">
        <v>27</v>
      </c>
      <c r="M165" s="17" t="s">
        <v>22</v>
      </c>
      <c r="N165" s="7" t="s">
        <v>22</v>
      </c>
      <c r="O165" s="7" t="s">
        <v>28</v>
      </c>
      <c r="P165" s="8" t="s">
        <v>29</v>
      </c>
      <c r="Q165" s="10" t="s">
        <v>22</v>
      </c>
      <c r="R165" s="16" t="s">
        <v>605</v>
      </c>
      <c r="S165" s="10" t="s">
        <v>31</v>
      </c>
      <c r="T165" s="18" t="s">
        <v>32</v>
      </c>
    </row>
    <row r="166" ht="24" spans="1:20">
      <c r="A166" s="14" t="s">
        <v>1436</v>
      </c>
      <c r="B166" s="15">
        <v>165</v>
      </c>
      <c r="C166" s="5" t="s">
        <v>22</v>
      </c>
      <c r="D166" s="5" t="s">
        <v>22</v>
      </c>
      <c r="E166" s="5" t="s">
        <v>1435</v>
      </c>
      <c r="F166" s="5" t="s">
        <v>1430</v>
      </c>
      <c r="G166" s="6" t="s">
        <v>25</v>
      </c>
      <c r="H166" s="5" t="s">
        <v>86</v>
      </c>
      <c r="I166" s="5" t="s">
        <v>22</v>
      </c>
      <c r="J166" s="5" t="s">
        <v>22</v>
      </c>
      <c r="K166" s="16" t="s">
        <v>22</v>
      </c>
      <c r="L166" s="4" t="s">
        <v>27</v>
      </c>
      <c r="M166" s="17" t="s">
        <v>22</v>
      </c>
      <c r="N166" s="7" t="s">
        <v>22</v>
      </c>
      <c r="O166" s="7" t="s">
        <v>28</v>
      </c>
      <c r="P166" s="8" t="s">
        <v>29</v>
      </c>
      <c r="Q166" s="10" t="s">
        <v>22</v>
      </c>
      <c r="R166" s="16" t="s">
        <v>605</v>
      </c>
      <c r="S166" s="10" t="s">
        <v>31</v>
      </c>
      <c r="T166" s="18" t="s">
        <v>32</v>
      </c>
    </row>
    <row r="167" ht="22.5" spans="1:20">
      <c r="A167" s="14" t="s">
        <v>1437</v>
      </c>
      <c r="B167" s="15">
        <v>166</v>
      </c>
      <c r="C167" s="5" t="s">
        <v>22</v>
      </c>
      <c r="D167" s="5" t="s">
        <v>22</v>
      </c>
      <c r="E167" s="5" t="s">
        <v>1435</v>
      </c>
      <c r="F167" s="5" t="s">
        <v>1430</v>
      </c>
      <c r="G167" s="6" t="s">
        <v>25</v>
      </c>
      <c r="H167" s="5" t="s">
        <v>47</v>
      </c>
      <c r="I167" s="5" t="s">
        <v>22</v>
      </c>
      <c r="J167" s="5" t="s">
        <v>22</v>
      </c>
      <c r="K167" s="16" t="s">
        <v>22</v>
      </c>
      <c r="L167" s="4" t="s">
        <v>27</v>
      </c>
      <c r="M167" s="17" t="s">
        <v>22</v>
      </c>
      <c r="N167" s="7" t="s">
        <v>22</v>
      </c>
      <c r="O167" s="7" t="s">
        <v>28</v>
      </c>
      <c r="P167" s="8" t="s">
        <v>29</v>
      </c>
      <c r="Q167" s="10" t="s">
        <v>22</v>
      </c>
      <c r="R167" s="16" t="s">
        <v>605</v>
      </c>
      <c r="S167" s="10" t="s">
        <v>31</v>
      </c>
      <c r="T167" s="10" t="s">
        <v>38</v>
      </c>
    </row>
    <row r="168" ht="24" spans="1:20">
      <c r="A168" s="14" t="s">
        <v>1438</v>
      </c>
      <c r="B168" s="15">
        <v>167</v>
      </c>
      <c r="C168" s="5" t="s">
        <v>22</v>
      </c>
      <c r="D168" s="5" t="s">
        <v>22</v>
      </c>
      <c r="E168" s="5" t="s">
        <v>1435</v>
      </c>
      <c r="F168" s="5" t="s">
        <v>1430</v>
      </c>
      <c r="G168" s="6" t="s">
        <v>25</v>
      </c>
      <c r="H168" s="5" t="s">
        <v>70</v>
      </c>
      <c r="I168" s="5" t="s">
        <v>22</v>
      </c>
      <c r="J168" s="5" t="s">
        <v>22</v>
      </c>
      <c r="K168" s="16" t="s">
        <v>22</v>
      </c>
      <c r="L168" s="4" t="s">
        <v>27</v>
      </c>
      <c r="M168" s="17" t="s">
        <v>22</v>
      </c>
      <c r="N168" s="7" t="s">
        <v>22</v>
      </c>
      <c r="O168" s="7" t="s">
        <v>28</v>
      </c>
      <c r="P168" s="8" t="s">
        <v>29</v>
      </c>
      <c r="Q168" s="10" t="s">
        <v>22</v>
      </c>
      <c r="R168" s="16" t="s">
        <v>605</v>
      </c>
      <c r="S168" s="8" t="s">
        <v>41</v>
      </c>
      <c r="T168" s="18" t="s">
        <v>32</v>
      </c>
    </row>
    <row r="169" ht="24" spans="1:20">
      <c r="A169" s="14" t="s">
        <v>1439</v>
      </c>
      <c r="B169" s="15">
        <v>168</v>
      </c>
      <c r="C169" s="5" t="s">
        <v>22</v>
      </c>
      <c r="D169" s="5" t="s">
        <v>22</v>
      </c>
      <c r="E169" s="5" t="s">
        <v>1435</v>
      </c>
      <c r="F169" s="5" t="s">
        <v>1430</v>
      </c>
      <c r="G169" s="6" t="s">
        <v>25</v>
      </c>
      <c r="H169" s="5" t="s">
        <v>79</v>
      </c>
      <c r="I169" s="5" t="s">
        <v>22</v>
      </c>
      <c r="J169" s="5" t="s">
        <v>22</v>
      </c>
      <c r="K169" s="16" t="s">
        <v>22</v>
      </c>
      <c r="L169" s="4" t="s">
        <v>27</v>
      </c>
      <c r="M169" s="17" t="s">
        <v>22</v>
      </c>
      <c r="N169" s="7" t="s">
        <v>22</v>
      </c>
      <c r="O169" s="7" t="s">
        <v>28</v>
      </c>
      <c r="P169" s="8" t="s">
        <v>29</v>
      </c>
      <c r="Q169" s="10" t="s">
        <v>22</v>
      </c>
      <c r="R169" s="16" t="s">
        <v>605</v>
      </c>
      <c r="S169" s="10" t="s">
        <v>31</v>
      </c>
      <c r="T169" s="18" t="s">
        <v>32</v>
      </c>
    </row>
    <row r="170" ht="22.5" spans="1:20">
      <c r="A170" s="14" t="s">
        <v>1440</v>
      </c>
      <c r="B170" s="15">
        <v>169</v>
      </c>
      <c r="C170" s="5" t="s">
        <v>22</v>
      </c>
      <c r="D170" s="5" t="s">
        <v>22</v>
      </c>
      <c r="E170" s="5" t="s">
        <v>1435</v>
      </c>
      <c r="F170" s="5" t="s">
        <v>1430</v>
      </c>
      <c r="G170" s="6" t="s">
        <v>25</v>
      </c>
      <c r="H170" s="5" t="s">
        <v>37</v>
      </c>
      <c r="I170" s="5" t="s">
        <v>22</v>
      </c>
      <c r="J170" s="5" t="s">
        <v>22</v>
      </c>
      <c r="K170" s="16" t="s">
        <v>22</v>
      </c>
      <c r="L170" s="4" t="s">
        <v>27</v>
      </c>
      <c r="M170" s="17" t="s">
        <v>22</v>
      </c>
      <c r="N170" s="7" t="s">
        <v>22</v>
      </c>
      <c r="O170" s="7" t="s">
        <v>28</v>
      </c>
      <c r="P170" s="8" t="s">
        <v>29</v>
      </c>
      <c r="Q170" s="10" t="s">
        <v>22</v>
      </c>
      <c r="R170" s="16" t="s">
        <v>605</v>
      </c>
      <c r="S170" s="10" t="s">
        <v>31</v>
      </c>
      <c r="T170" s="10" t="s">
        <v>38</v>
      </c>
    </row>
    <row r="171" ht="22.5" spans="1:20">
      <c r="A171" s="14" t="s">
        <v>1441</v>
      </c>
      <c r="B171" s="15">
        <v>170</v>
      </c>
      <c r="C171" s="5" t="s">
        <v>22</v>
      </c>
      <c r="D171" s="5" t="s">
        <v>22</v>
      </c>
      <c r="E171" s="5" t="s">
        <v>1435</v>
      </c>
      <c r="F171" s="5" t="s">
        <v>1430</v>
      </c>
      <c r="G171" s="6" t="s">
        <v>25</v>
      </c>
      <c r="H171" s="5" t="s">
        <v>82</v>
      </c>
      <c r="I171" s="5" t="s">
        <v>22</v>
      </c>
      <c r="J171" s="5" t="s">
        <v>22</v>
      </c>
      <c r="K171" s="16" t="s">
        <v>22</v>
      </c>
      <c r="L171" s="4" t="s">
        <v>27</v>
      </c>
      <c r="M171" s="17" t="s">
        <v>22</v>
      </c>
      <c r="N171" s="7" t="s">
        <v>22</v>
      </c>
      <c r="O171" s="7" t="s">
        <v>28</v>
      </c>
      <c r="P171" s="8" t="s">
        <v>29</v>
      </c>
      <c r="Q171" s="10" t="s">
        <v>22</v>
      </c>
      <c r="R171" s="16" t="s">
        <v>605</v>
      </c>
      <c r="S171" s="10" t="s">
        <v>31</v>
      </c>
      <c r="T171" s="10" t="s">
        <v>38</v>
      </c>
    </row>
    <row r="172" ht="24" spans="1:20">
      <c r="A172" s="14" t="s">
        <v>1442</v>
      </c>
      <c r="B172" s="15">
        <v>171</v>
      </c>
      <c r="C172" s="5" t="s">
        <v>22</v>
      </c>
      <c r="D172" s="5" t="s">
        <v>22</v>
      </c>
      <c r="E172" s="5" t="s">
        <v>1435</v>
      </c>
      <c r="F172" s="5" t="s">
        <v>1430</v>
      </c>
      <c r="G172" s="6" t="s">
        <v>25</v>
      </c>
      <c r="H172" s="5" t="s">
        <v>236</v>
      </c>
      <c r="I172" s="5" t="s">
        <v>22</v>
      </c>
      <c r="J172" s="5" t="s">
        <v>22</v>
      </c>
      <c r="K172" s="16" t="s">
        <v>22</v>
      </c>
      <c r="L172" s="4" t="s">
        <v>27</v>
      </c>
      <c r="M172" s="17" t="s">
        <v>22</v>
      </c>
      <c r="N172" s="7" t="s">
        <v>22</v>
      </c>
      <c r="O172" s="7" t="s">
        <v>28</v>
      </c>
      <c r="P172" s="8" t="s">
        <v>29</v>
      </c>
      <c r="Q172" s="10" t="s">
        <v>22</v>
      </c>
      <c r="R172" s="16" t="s">
        <v>605</v>
      </c>
      <c r="S172" s="10" t="s">
        <v>31</v>
      </c>
      <c r="T172" s="18" t="s">
        <v>32</v>
      </c>
    </row>
    <row r="173" ht="34.5" spans="1:20">
      <c r="A173" s="14" t="s">
        <v>1443</v>
      </c>
      <c r="B173" s="15">
        <v>172</v>
      </c>
      <c r="C173" s="5" t="s">
        <v>22</v>
      </c>
      <c r="D173" s="5" t="s">
        <v>22</v>
      </c>
      <c r="E173" s="5" t="s">
        <v>1444</v>
      </c>
      <c r="F173" s="5" t="s">
        <v>1445</v>
      </c>
      <c r="G173" s="6" t="s">
        <v>25</v>
      </c>
      <c r="H173" s="5" t="s">
        <v>79</v>
      </c>
      <c r="I173" s="5" t="s">
        <v>22</v>
      </c>
      <c r="J173" s="5" t="s">
        <v>22</v>
      </c>
      <c r="K173" s="16" t="s">
        <v>22</v>
      </c>
      <c r="L173" s="4" t="s">
        <v>27</v>
      </c>
      <c r="M173" s="17" t="s">
        <v>22</v>
      </c>
      <c r="N173" s="7" t="s">
        <v>22</v>
      </c>
      <c r="O173" s="7" t="s">
        <v>28</v>
      </c>
      <c r="P173" s="8" t="s">
        <v>29</v>
      </c>
      <c r="Q173" s="10" t="s">
        <v>22</v>
      </c>
      <c r="R173" s="16" t="s">
        <v>605</v>
      </c>
      <c r="S173" s="10" t="s">
        <v>31</v>
      </c>
      <c r="T173" s="18" t="s">
        <v>32</v>
      </c>
    </row>
    <row r="174" ht="34.5" spans="1:20">
      <c r="A174" s="14" t="s">
        <v>1446</v>
      </c>
      <c r="B174" s="15">
        <v>173</v>
      </c>
      <c r="C174" s="5" t="s">
        <v>22</v>
      </c>
      <c r="D174" s="5" t="s">
        <v>22</v>
      </c>
      <c r="E174" s="5" t="s">
        <v>1444</v>
      </c>
      <c r="F174" s="5" t="s">
        <v>1445</v>
      </c>
      <c r="G174" s="6" t="s">
        <v>25</v>
      </c>
      <c r="H174" s="5" t="s">
        <v>43</v>
      </c>
      <c r="I174" s="5" t="s">
        <v>22</v>
      </c>
      <c r="J174" s="5" t="s">
        <v>22</v>
      </c>
      <c r="K174" s="16" t="s">
        <v>22</v>
      </c>
      <c r="L174" s="4" t="s">
        <v>27</v>
      </c>
      <c r="M174" s="17" t="s">
        <v>22</v>
      </c>
      <c r="N174" s="7" t="s">
        <v>22</v>
      </c>
      <c r="O174" s="7" t="s">
        <v>28</v>
      </c>
      <c r="P174" s="8" t="s">
        <v>29</v>
      </c>
      <c r="Q174" s="10" t="s">
        <v>22</v>
      </c>
      <c r="R174" s="16" t="s">
        <v>605</v>
      </c>
      <c r="S174" s="10" t="s">
        <v>31</v>
      </c>
      <c r="T174" s="10" t="s">
        <v>38</v>
      </c>
    </row>
    <row r="175" ht="34.5" spans="1:20">
      <c r="A175" s="14" t="s">
        <v>1447</v>
      </c>
      <c r="B175" s="15">
        <v>174</v>
      </c>
      <c r="C175" s="5" t="s">
        <v>22</v>
      </c>
      <c r="D175" s="5" t="s">
        <v>22</v>
      </c>
      <c r="E175" s="5" t="s">
        <v>1444</v>
      </c>
      <c r="F175" s="5" t="s">
        <v>1445</v>
      </c>
      <c r="G175" s="6" t="s">
        <v>25</v>
      </c>
      <c r="H175" s="5" t="s">
        <v>82</v>
      </c>
      <c r="I175" s="5" t="s">
        <v>22</v>
      </c>
      <c r="J175" s="5" t="s">
        <v>22</v>
      </c>
      <c r="K175" s="16" t="s">
        <v>22</v>
      </c>
      <c r="L175" s="4" t="s">
        <v>27</v>
      </c>
      <c r="M175" s="17" t="s">
        <v>22</v>
      </c>
      <c r="N175" s="7" t="s">
        <v>22</v>
      </c>
      <c r="O175" s="7" t="s">
        <v>28</v>
      </c>
      <c r="P175" s="8" t="s">
        <v>29</v>
      </c>
      <c r="Q175" s="10" t="s">
        <v>22</v>
      </c>
      <c r="R175" s="16" t="s">
        <v>605</v>
      </c>
      <c r="S175" s="10" t="s">
        <v>31</v>
      </c>
      <c r="T175" s="10" t="s">
        <v>38</v>
      </c>
    </row>
    <row r="176" ht="34.5" spans="1:20">
      <c r="A176" s="14" t="s">
        <v>1448</v>
      </c>
      <c r="B176" s="15">
        <v>175</v>
      </c>
      <c r="C176" s="5" t="s">
        <v>22</v>
      </c>
      <c r="D176" s="5" t="s">
        <v>22</v>
      </c>
      <c r="E176" s="5" t="s">
        <v>1444</v>
      </c>
      <c r="F176" s="5" t="s">
        <v>1445</v>
      </c>
      <c r="G176" s="6" t="s">
        <v>25</v>
      </c>
      <c r="H176" s="5" t="s">
        <v>37</v>
      </c>
      <c r="I176" s="5" t="s">
        <v>22</v>
      </c>
      <c r="J176" s="5" t="s">
        <v>22</v>
      </c>
      <c r="K176" s="16" t="s">
        <v>22</v>
      </c>
      <c r="L176" s="4" t="s">
        <v>27</v>
      </c>
      <c r="M176" s="17" t="s">
        <v>22</v>
      </c>
      <c r="N176" s="7" t="s">
        <v>22</v>
      </c>
      <c r="O176" s="7" t="s">
        <v>28</v>
      </c>
      <c r="P176" s="8" t="s">
        <v>29</v>
      </c>
      <c r="Q176" s="10" t="s">
        <v>22</v>
      </c>
      <c r="R176" s="16" t="s">
        <v>605</v>
      </c>
      <c r="S176" s="10" t="s">
        <v>31</v>
      </c>
      <c r="T176" s="10" t="s">
        <v>38</v>
      </c>
    </row>
    <row r="177" ht="34.5" spans="1:20">
      <c r="A177" s="14" t="s">
        <v>1454</v>
      </c>
      <c r="B177" s="15">
        <v>176</v>
      </c>
      <c r="C177" s="5" t="s">
        <v>22</v>
      </c>
      <c r="D177" s="5" t="s">
        <v>22</v>
      </c>
      <c r="E177" s="5" t="s">
        <v>1455</v>
      </c>
      <c r="F177" s="5" t="s">
        <v>1456</v>
      </c>
      <c r="G177" s="6" t="s">
        <v>25</v>
      </c>
      <c r="H177" s="5" t="s">
        <v>98</v>
      </c>
      <c r="I177" s="5" t="s">
        <v>22</v>
      </c>
      <c r="J177" s="5" t="s">
        <v>22</v>
      </c>
      <c r="K177" s="16" t="s">
        <v>22</v>
      </c>
      <c r="L177" s="4" t="s">
        <v>27</v>
      </c>
      <c r="M177" s="17" t="s">
        <v>22</v>
      </c>
      <c r="N177" s="7" t="s">
        <v>22</v>
      </c>
      <c r="O177" s="7" t="s">
        <v>28</v>
      </c>
      <c r="P177" s="8" t="s">
        <v>29</v>
      </c>
      <c r="Q177" s="10" t="s">
        <v>22</v>
      </c>
      <c r="R177" s="16" t="s">
        <v>773</v>
      </c>
      <c r="S177" s="10" t="s">
        <v>31</v>
      </c>
      <c r="T177" s="18" t="s">
        <v>32</v>
      </c>
    </row>
    <row r="178" ht="34.5" spans="1:20">
      <c r="A178" s="14" t="s">
        <v>1457</v>
      </c>
      <c r="B178" s="15">
        <v>177</v>
      </c>
      <c r="C178" s="5" t="s">
        <v>22</v>
      </c>
      <c r="D178" s="5" t="s">
        <v>22</v>
      </c>
      <c r="E178" s="5" t="s">
        <v>1455</v>
      </c>
      <c r="F178" s="5" t="s">
        <v>1456</v>
      </c>
      <c r="G178" s="6" t="s">
        <v>25</v>
      </c>
      <c r="H178" s="5" t="s">
        <v>93</v>
      </c>
      <c r="I178" s="5" t="s">
        <v>22</v>
      </c>
      <c r="J178" s="5" t="s">
        <v>22</v>
      </c>
      <c r="K178" s="16" t="s">
        <v>22</v>
      </c>
      <c r="L178" s="4" t="s">
        <v>27</v>
      </c>
      <c r="M178" s="17" t="s">
        <v>22</v>
      </c>
      <c r="N178" s="7" t="s">
        <v>22</v>
      </c>
      <c r="O178" s="7" t="s">
        <v>28</v>
      </c>
      <c r="P178" s="8" t="s">
        <v>29</v>
      </c>
      <c r="Q178" s="10" t="s">
        <v>22</v>
      </c>
      <c r="R178" s="16" t="s">
        <v>773</v>
      </c>
      <c r="S178" s="10" t="s">
        <v>31</v>
      </c>
      <c r="T178" s="18" t="s">
        <v>32</v>
      </c>
    </row>
    <row r="179" ht="34.5" spans="1:20">
      <c r="A179" s="14" t="s">
        <v>1458</v>
      </c>
      <c r="B179" s="15">
        <v>178</v>
      </c>
      <c r="C179" s="5" t="s">
        <v>22</v>
      </c>
      <c r="D179" s="5" t="s">
        <v>22</v>
      </c>
      <c r="E179" s="5" t="s">
        <v>1455</v>
      </c>
      <c r="F179" s="5" t="s">
        <v>1456</v>
      </c>
      <c r="G179" s="6" t="s">
        <v>25</v>
      </c>
      <c r="H179" s="5" t="s">
        <v>43</v>
      </c>
      <c r="I179" s="5" t="s">
        <v>22</v>
      </c>
      <c r="J179" s="5" t="s">
        <v>22</v>
      </c>
      <c r="K179" s="16" t="s">
        <v>22</v>
      </c>
      <c r="L179" s="4" t="s">
        <v>27</v>
      </c>
      <c r="M179" s="17" t="s">
        <v>22</v>
      </c>
      <c r="N179" s="7" t="s">
        <v>22</v>
      </c>
      <c r="O179" s="7" t="s">
        <v>28</v>
      </c>
      <c r="P179" s="8" t="s">
        <v>29</v>
      </c>
      <c r="Q179" s="10" t="s">
        <v>22</v>
      </c>
      <c r="R179" s="16" t="s">
        <v>773</v>
      </c>
      <c r="S179" s="10" t="s">
        <v>31</v>
      </c>
      <c r="T179" s="10" t="s">
        <v>38</v>
      </c>
    </row>
    <row r="180" ht="34.5" spans="1:20">
      <c r="A180" s="14" t="s">
        <v>1459</v>
      </c>
      <c r="B180" s="15">
        <v>179</v>
      </c>
      <c r="C180" s="5" t="s">
        <v>22</v>
      </c>
      <c r="D180" s="5" t="s">
        <v>22</v>
      </c>
      <c r="E180" s="5" t="s">
        <v>1455</v>
      </c>
      <c r="F180" s="5" t="s">
        <v>1456</v>
      </c>
      <c r="G180" s="6" t="s">
        <v>25</v>
      </c>
      <c r="H180" s="5" t="s">
        <v>230</v>
      </c>
      <c r="I180" s="5" t="s">
        <v>22</v>
      </c>
      <c r="J180" s="5" t="s">
        <v>22</v>
      </c>
      <c r="K180" s="16" t="s">
        <v>22</v>
      </c>
      <c r="L180" s="4" t="s">
        <v>27</v>
      </c>
      <c r="M180" s="17" t="s">
        <v>22</v>
      </c>
      <c r="N180" s="7" t="s">
        <v>22</v>
      </c>
      <c r="O180" s="7" t="s">
        <v>28</v>
      </c>
      <c r="P180" s="8" t="s">
        <v>29</v>
      </c>
      <c r="Q180" s="10" t="s">
        <v>22</v>
      </c>
      <c r="R180" s="16" t="s">
        <v>773</v>
      </c>
      <c r="S180" s="10" t="s">
        <v>31</v>
      </c>
      <c r="T180" s="18" t="s">
        <v>32</v>
      </c>
    </row>
    <row r="181" ht="34.5" spans="1:20">
      <c r="A181" s="14" t="s">
        <v>1460</v>
      </c>
      <c r="B181" s="15">
        <v>180</v>
      </c>
      <c r="C181" s="5" t="s">
        <v>22</v>
      </c>
      <c r="D181" s="5" t="s">
        <v>22</v>
      </c>
      <c r="E181" s="5" t="s">
        <v>1455</v>
      </c>
      <c r="F181" s="5" t="s">
        <v>1456</v>
      </c>
      <c r="G181" s="6" t="s">
        <v>25</v>
      </c>
      <c r="H181" s="5" t="s">
        <v>1377</v>
      </c>
      <c r="I181" s="5" t="s">
        <v>22</v>
      </c>
      <c r="J181" s="5" t="s">
        <v>22</v>
      </c>
      <c r="K181" s="16" t="s">
        <v>22</v>
      </c>
      <c r="L181" s="4" t="s">
        <v>27</v>
      </c>
      <c r="M181" s="17" t="s">
        <v>22</v>
      </c>
      <c r="N181" s="7" t="s">
        <v>22</v>
      </c>
      <c r="O181" s="7" t="s">
        <v>28</v>
      </c>
      <c r="P181" s="8" t="s">
        <v>29</v>
      </c>
      <c r="Q181" s="10" t="s">
        <v>22</v>
      </c>
      <c r="R181" s="16" t="s">
        <v>773</v>
      </c>
      <c r="S181" s="10" t="s">
        <v>31</v>
      </c>
      <c r="T181" s="10" t="s">
        <v>38</v>
      </c>
    </row>
    <row r="182" ht="48" spans="1:20">
      <c r="A182" s="14" t="s">
        <v>1461</v>
      </c>
      <c r="B182" s="15">
        <v>181</v>
      </c>
      <c r="C182" s="5" t="s">
        <v>1462</v>
      </c>
      <c r="D182" s="5" t="s">
        <v>1463</v>
      </c>
      <c r="E182" s="5" t="s">
        <v>1455</v>
      </c>
      <c r="F182" s="5" t="s">
        <v>1456</v>
      </c>
      <c r="G182" s="6" t="s">
        <v>25</v>
      </c>
      <c r="H182" s="5" t="s">
        <v>1355</v>
      </c>
      <c r="I182" s="5" t="s">
        <v>22</v>
      </c>
      <c r="J182" s="5" t="s">
        <v>22</v>
      </c>
      <c r="K182" s="16" t="s">
        <v>1464</v>
      </c>
      <c r="L182" s="4" t="s">
        <v>27</v>
      </c>
      <c r="M182" s="17" t="s">
        <v>22</v>
      </c>
      <c r="N182" s="7" t="s">
        <v>22</v>
      </c>
      <c r="O182" s="7" t="s">
        <v>28</v>
      </c>
      <c r="P182" s="8" t="s">
        <v>29</v>
      </c>
      <c r="Q182" s="10" t="s">
        <v>22</v>
      </c>
      <c r="R182" s="16" t="s">
        <v>773</v>
      </c>
      <c r="S182" s="10" t="s">
        <v>31</v>
      </c>
      <c r="T182" s="10" t="s">
        <v>62</v>
      </c>
    </row>
    <row r="183" ht="24" spans="1:20">
      <c r="A183" s="14" t="s">
        <v>1465</v>
      </c>
      <c r="B183" s="15">
        <v>182</v>
      </c>
      <c r="C183" s="5" t="s">
        <v>22</v>
      </c>
      <c r="D183" s="5" t="s">
        <v>22</v>
      </c>
      <c r="E183" s="5" t="s">
        <v>1466</v>
      </c>
      <c r="F183" s="5" t="s">
        <v>1467</v>
      </c>
      <c r="G183" s="6" t="s">
        <v>25</v>
      </c>
      <c r="H183" s="5" t="s">
        <v>93</v>
      </c>
      <c r="I183" s="5" t="s">
        <v>22</v>
      </c>
      <c r="J183" s="5" t="s">
        <v>22</v>
      </c>
      <c r="K183" s="16" t="s">
        <v>22</v>
      </c>
      <c r="L183" s="4" t="s">
        <v>27</v>
      </c>
      <c r="M183" s="17" t="s">
        <v>22</v>
      </c>
      <c r="N183" s="7" t="s">
        <v>22</v>
      </c>
      <c r="O183" s="7" t="s">
        <v>28</v>
      </c>
      <c r="P183" s="8" t="s">
        <v>29</v>
      </c>
      <c r="Q183" s="10" t="s">
        <v>22</v>
      </c>
      <c r="R183" s="16" t="s">
        <v>773</v>
      </c>
      <c r="S183" s="10" t="s">
        <v>31</v>
      </c>
      <c r="T183" s="18" t="s">
        <v>32</v>
      </c>
    </row>
    <row r="184" ht="22.5" spans="1:20">
      <c r="A184" s="14" t="s">
        <v>1468</v>
      </c>
      <c r="B184" s="15">
        <v>183</v>
      </c>
      <c r="C184" s="5" t="s">
        <v>22</v>
      </c>
      <c r="D184" s="5" t="s">
        <v>22</v>
      </c>
      <c r="E184" s="5" t="s">
        <v>1466</v>
      </c>
      <c r="F184" s="5" t="s">
        <v>1467</v>
      </c>
      <c r="G184" s="6" t="s">
        <v>25</v>
      </c>
      <c r="H184" s="5" t="s">
        <v>82</v>
      </c>
      <c r="I184" s="5" t="s">
        <v>22</v>
      </c>
      <c r="J184" s="5" t="s">
        <v>22</v>
      </c>
      <c r="K184" s="16" t="s">
        <v>22</v>
      </c>
      <c r="L184" s="4" t="s">
        <v>27</v>
      </c>
      <c r="M184" s="17" t="s">
        <v>22</v>
      </c>
      <c r="N184" s="7" t="s">
        <v>22</v>
      </c>
      <c r="O184" s="7" t="s">
        <v>28</v>
      </c>
      <c r="P184" s="8" t="s">
        <v>29</v>
      </c>
      <c r="Q184" s="10" t="s">
        <v>22</v>
      </c>
      <c r="R184" s="16" t="s">
        <v>773</v>
      </c>
      <c r="S184" s="10" t="s">
        <v>31</v>
      </c>
      <c r="T184" s="10" t="s">
        <v>38</v>
      </c>
    </row>
    <row r="185" ht="24" spans="1:20">
      <c r="A185" s="14" t="s">
        <v>1469</v>
      </c>
      <c r="B185" s="15">
        <v>184</v>
      </c>
      <c r="C185" s="5" t="s">
        <v>22</v>
      </c>
      <c r="D185" s="5" t="s">
        <v>22</v>
      </c>
      <c r="E185" s="5" t="s">
        <v>1466</v>
      </c>
      <c r="F185" s="5" t="s">
        <v>1467</v>
      </c>
      <c r="G185" s="6" t="s">
        <v>25</v>
      </c>
      <c r="H185" s="5" t="s">
        <v>236</v>
      </c>
      <c r="I185" s="5" t="s">
        <v>22</v>
      </c>
      <c r="J185" s="5" t="s">
        <v>22</v>
      </c>
      <c r="K185" s="16" t="s">
        <v>22</v>
      </c>
      <c r="L185" s="4" t="s">
        <v>27</v>
      </c>
      <c r="M185" s="17" t="s">
        <v>22</v>
      </c>
      <c r="N185" s="7" t="s">
        <v>22</v>
      </c>
      <c r="O185" s="7" t="s">
        <v>28</v>
      </c>
      <c r="P185" s="8" t="s">
        <v>29</v>
      </c>
      <c r="Q185" s="10" t="s">
        <v>22</v>
      </c>
      <c r="R185" s="16" t="s">
        <v>773</v>
      </c>
      <c r="S185" s="10" t="s">
        <v>31</v>
      </c>
      <c r="T185" s="18" t="s">
        <v>32</v>
      </c>
    </row>
    <row r="186" ht="22.5" spans="1:20">
      <c r="A186" s="14" t="s">
        <v>1470</v>
      </c>
      <c r="B186" s="15">
        <v>185</v>
      </c>
      <c r="C186" s="5" t="s">
        <v>22</v>
      </c>
      <c r="D186" s="5" t="s">
        <v>22</v>
      </c>
      <c r="E186" s="5" t="s">
        <v>1466</v>
      </c>
      <c r="F186" s="5" t="s">
        <v>1467</v>
      </c>
      <c r="G186" s="6" t="s">
        <v>25</v>
      </c>
      <c r="H186" s="5" t="s">
        <v>37</v>
      </c>
      <c r="I186" s="5" t="s">
        <v>22</v>
      </c>
      <c r="J186" s="5" t="s">
        <v>22</v>
      </c>
      <c r="K186" s="16" t="s">
        <v>22</v>
      </c>
      <c r="L186" s="4" t="s">
        <v>27</v>
      </c>
      <c r="M186" s="17" t="s">
        <v>22</v>
      </c>
      <c r="N186" s="7" t="s">
        <v>22</v>
      </c>
      <c r="O186" s="7" t="s">
        <v>28</v>
      </c>
      <c r="P186" s="8" t="s">
        <v>29</v>
      </c>
      <c r="Q186" s="10" t="s">
        <v>22</v>
      </c>
      <c r="R186" s="16" t="s">
        <v>773</v>
      </c>
      <c r="S186" s="10" t="s">
        <v>31</v>
      </c>
      <c r="T186" s="10" t="s">
        <v>38</v>
      </c>
    </row>
    <row r="187" ht="22.5" spans="1:20">
      <c r="A187" s="14" t="s">
        <v>1471</v>
      </c>
      <c r="B187" s="15">
        <v>186</v>
      </c>
      <c r="C187" s="5" t="s">
        <v>22</v>
      </c>
      <c r="D187" s="5" t="s">
        <v>22</v>
      </c>
      <c r="E187" s="5" t="s">
        <v>1466</v>
      </c>
      <c r="F187" s="5" t="s">
        <v>1467</v>
      </c>
      <c r="G187" s="6" t="s">
        <v>25</v>
      </c>
      <c r="H187" s="5" t="s">
        <v>43</v>
      </c>
      <c r="I187" s="5" t="s">
        <v>22</v>
      </c>
      <c r="J187" s="5" t="s">
        <v>22</v>
      </c>
      <c r="K187" s="16" t="s">
        <v>22</v>
      </c>
      <c r="L187" s="4" t="s">
        <v>27</v>
      </c>
      <c r="M187" s="17" t="s">
        <v>22</v>
      </c>
      <c r="N187" s="7" t="s">
        <v>22</v>
      </c>
      <c r="O187" s="7" t="s">
        <v>28</v>
      </c>
      <c r="P187" s="8" t="s">
        <v>29</v>
      </c>
      <c r="Q187" s="10" t="s">
        <v>22</v>
      </c>
      <c r="R187" s="16" t="s">
        <v>773</v>
      </c>
      <c r="S187" s="10" t="s">
        <v>31</v>
      </c>
      <c r="T187" s="10" t="s">
        <v>38</v>
      </c>
    </row>
    <row r="188" ht="22.5" spans="1:20">
      <c r="A188" s="14" t="s">
        <v>1472</v>
      </c>
      <c r="B188" s="15">
        <v>187</v>
      </c>
      <c r="C188" s="5" t="s">
        <v>22</v>
      </c>
      <c r="D188" s="5" t="s">
        <v>22</v>
      </c>
      <c r="E188" s="5" t="s">
        <v>1466</v>
      </c>
      <c r="F188" s="5" t="s">
        <v>1467</v>
      </c>
      <c r="G188" s="6" t="s">
        <v>25</v>
      </c>
      <c r="H188" s="5" t="s">
        <v>1377</v>
      </c>
      <c r="I188" s="5" t="s">
        <v>22</v>
      </c>
      <c r="J188" s="5" t="s">
        <v>22</v>
      </c>
      <c r="K188" s="16" t="s">
        <v>22</v>
      </c>
      <c r="L188" s="4" t="s">
        <v>27</v>
      </c>
      <c r="M188" s="17" t="s">
        <v>22</v>
      </c>
      <c r="N188" s="7" t="s">
        <v>22</v>
      </c>
      <c r="O188" s="7" t="s">
        <v>28</v>
      </c>
      <c r="P188" s="8" t="s">
        <v>29</v>
      </c>
      <c r="Q188" s="10" t="s">
        <v>22</v>
      </c>
      <c r="R188" s="16" t="s">
        <v>773</v>
      </c>
      <c r="S188" s="10" t="s">
        <v>31</v>
      </c>
      <c r="T188" s="10" t="s">
        <v>38</v>
      </c>
    </row>
    <row r="189" ht="24" spans="1:20">
      <c r="A189" s="14" t="s">
        <v>1473</v>
      </c>
      <c r="B189" s="15">
        <v>188</v>
      </c>
      <c r="C189" s="5" t="s">
        <v>22</v>
      </c>
      <c r="D189" s="5" t="s">
        <v>22</v>
      </c>
      <c r="E189" s="5" t="s">
        <v>1474</v>
      </c>
      <c r="F189" s="5" t="s">
        <v>1475</v>
      </c>
      <c r="G189" s="6" t="s">
        <v>25</v>
      </c>
      <c r="H189" s="5" t="s">
        <v>79</v>
      </c>
      <c r="I189" s="5" t="s">
        <v>22</v>
      </c>
      <c r="J189" s="5" t="s">
        <v>22</v>
      </c>
      <c r="K189" s="16" t="s">
        <v>22</v>
      </c>
      <c r="L189" s="4" t="s">
        <v>27</v>
      </c>
      <c r="M189" s="17" t="s">
        <v>22</v>
      </c>
      <c r="N189" s="7" t="s">
        <v>22</v>
      </c>
      <c r="O189" s="7" t="s">
        <v>28</v>
      </c>
      <c r="P189" s="8" t="s">
        <v>29</v>
      </c>
      <c r="Q189" s="10" t="s">
        <v>22</v>
      </c>
      <c r="R189" s="16" t="s">
        <v>773</v>
      </c>
      <c r="S189" s="10" t="s">
        <v>31</v>
      </c>
      <c r="T189" s="18" t="s">
        <v>32</v>
      </c>
    </row>
    <row r="190" ht="24" spans="1:20">
      <c r="A190" s="14" t="s">
        <v>1476</v>
      </c>
      <c r="B190" s="15">
        <v>189</v>
      </c>
      <c r="C190" s="5" t="s">
        <v>22</v>
      </c>
      <c r="D190" s="5" t="s">
        <v>22</v>
      </c>
      <c r="E190" s="5" t="s">
        <v>1474</v>
      </c>
      <c r="F190" s="5" t="s">
        <v>1475</v>
      </c>
      <c r="G190" s="6" t="s">
        <v>25</v>
      </c>
      <c r="H190" s="5" t="s">
        <v>236</v>
      </c>
      <c r="I190" s="5" t="s">
        <v>22</v>
      </c>
      <c r="J190" s="5" t="s">
        <v>22</v>
      </c>
      <c r="K190" s="16" t="s">
        <v>22</v>
      </c>
      <c r="L190" s="4" t="s">
        <v>27</v>
      </c>
      <c r="M190" s="17" t="s">
        <v>22</v>
      </c>
      <c r="N190" s="7" t="s">
        <v>22</v>
      </c>
      <c r="O190" s="7" t="s">
        <v>28</v>
      </c>
      <c r="P190" s="8" t="s">
        <v>29</v>
      </c>
      <c r="Q190" s="10" t="s">
        <v>22</v>
      </c>
      <c r="R190" s="16" t="s">
        <v>773</v>
      </c>
      <c r="S190" s="10" t="s">
        <v>31</v>
      </c>
      <c r="T190" s="18" t="s">
        <v>32</v>
      </c>
    </row>
    <row r="191" ht="22.5" spans="1:20">
      <c r="A191" s="14" t="s">
        <v>1477</v>
      </c>
      <c r="B191" s="15">
        <v>190</v>
      </c>
      <c r="C191" s="5" t="s">
        <v>22</v>
      </c>
      <c r="D191" s="5" t="s">
        <v>22</v>
      </c>
      <c r="E191" s="5" t="s">
        <v>1474</v>
      </c>
      <c r="F191" s="5" t="s">
        <v>1475</v>
      </c>
      <c r="G191" s="6" t="s">
        <v>25</v>
      </c>
      <c r="H191" s="5" t="s">
        <v>37</v>
      </c>
      <c r="I191" s="5" t="s">
        <v>22</v>
      </c>
      <c r="J191" s="5" t="s">
        <v>22</v>
      </c>
      <c r="K191" s="16" t="s">
        <v>22</v>
      </c>
      <c r="L191" s="4" t="s">
        <v>27</v>
      </c>
      <c r="M191" s="17" t="s">
        <v>22</v>
      </c>
      <c r="N191" s="7" t="s">
        <v>22</v>
      </c>
      <c r="O191" s="7" t="s">
        <v>28</v>
      </c>
      <c r="P191" s="8" t="s">
        <v>29</v>
      </c>
      <c r="Q191" s="10" t="s">
        <v>22</v>
      </c>
      <c r="R191" s="16" t="s">
        <v>773</v>
      </c>
      <c r="S191" s="10" t="s">
        <v>31</v>
      </c>
      <c r="T191" s="10" t="s">
        <v>38</v>
      </c>
    </row>
    <row r="192" ht="34.5" spans="1:20">
      <c r="A192" s="14" t="s">
        <v>1478</v>
      </c>
      <c r="B192" s="15">
        <v>191</v>
      </c>
      <c r="C192" s="5" t="s">
        <v>22</v>
      </c>
      <c r="D192" s="5" t="s">
        <v>22</v>
      </c>
      <c r="E192" s="5" t="s">
        <v>1479</v>
      </c>
      <c r="F192" s="5" t="s">
        <v>1480</v>
      </c>
      <c r="G192" s="6" t="s">
        <v>25</v>
      </c>
      <c r="H192" s="5" t="s">
        <v>98</v>
      </c>
      <c r="I192" s="5" t="s">
        <v>22</v>
      </c>
      <c r="J192" s="5" t="s">
        <v>22</v>
      </c>
      <c r="K192" s="16" t="s">
        <v>22</v>
      </c>
      <c r="L192" s="4" t="s">
        <v>27</v>
      </c>
      <c r="M192" s="17" t="s">
        <v>22</v>
      </c>
      <c r="N192" s="7" t="s">
        <v>22</v>
      </c>
      <c r="O192" s="7" t="s">
        <v>28</v>
      </c>
      <c r="P192" s="8" t="s">
        <v>29</v>
      </c>
      <c r="Q192" s="10" t="s">
        <v>22</v>
      </c>
      <c r="R192" s="8" t="s">
        <v>30</v>
      </c>
      <c r="S192" s="10" t="s">
        <v>31</v>
      </c>
      <c r="T192" s="18" t="s">
        <v>32</v>
      </c>
    </row>
    <row r="193" ht="81" spans="1:20">
      <c r="A193" s="14" t="s">
        <v>1481</v>
      </c>
      <c r="B193" s="15">
        <v>192</v>
      </c>
      <c r="C193" s="5" t="s">
        <v>1482</v>
      </c>
      <c r="D193" s="5" t="s">
        <v>1483</v>
      </c>
      <c r="E193" s="5" t="s">
        <v>1479</v>
      </c>
      <c r="F193" s="5" t="s">
        <v>1480</v>
      </c>
      <c r="G193" s="6" t="s">
        <v>25</v>
      </c>
      <c r="H193" s="5" t="s">
        <v>51</v>
      </c>
      <c r="I193" s="5" t="s">
        <v>22</v>
      </c>
      <c r="J193" s="5" t="s">
        <v>22</v>
      </c>
      <c r="K193" s="16" t="s">
        <v>1484</v>
      </c>
      <c r="L193" s="4" t="s">
        <v>27</v>
      </c>
      <c r="M193" s="17" t="s">
        <v>22</v>
      </c>
      <c r="N193" s="7" t="s">
        <v>22</v>
      </c>
      <c r="O193" s="7" t="s">
        <v>28</v>
      </c>
      <c r="P193" s="8" t="s">
        <v>29</v>
      </c>
      <c r="Q193" s="10" t="s">
        <v>22</v>
      </c>
      <c r="R193" s="8" t="s">
        <v>30</v>
      </c>
      <c r="S193" s="10" t="s">
        <v>31</v>
      </c>
      <c r="T193" s="19" t="s">
        <v>53</v>
      </c>
    </row>
  </sheetData>
  <conditionalFormatting sqref="A1:A28 A29 A30:A51 A52:A56 A57:A85 A86 A87:A96 A97:A101 A102:A160 A161:A176 A177:A193">
    <cfRule type="duplicateValues" dxfId="0" priority="2"/>
    <cfRule type="duplicateValues" dxfId="0" priority="1"/>
  </conditionalFormatting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"/>
  <sheetViews>
    <sheetView tabSelected="1" zoomScale="85" zoomScaleNormal="85" workbookViewId="0">
      <selection activeCell="M1" sqref="M1:N2"/>
    </sheetView>
  </sheetViews>
  <sheetFormatPr defaultColWidth="9" defaultRowHeight="14.25" outlineLevelRow="1"/>
  <cols>
    <col min="1" max="1" width="16.125" customWidth="1"/>
    <col min="2" max="2" width="24.5" customWidth="1"/>
    <col min="3" max="3" width="17.25" customWidth="1"/>
    <col min="11" max="11" width="15.875" customWidth="1"/>
    <col min="12" max="12" width="13.875" customWidth="1"/>
  </cols>
  <sheetData>
    <row r="1" ht="23.25" spans="1:14">
      <c r="A1" s="1" t="s">
        <v>1515</v>
      </c>
      <c r="B1" s="1" t="s">
        <v>5</v>
      </c>
      <c r="C1" s="1" t="s">
        <v>6</v>
      </c>
      <c r="D1" s="1" t="s">
        <v>7</v>
      </c>
      <c r="E1" s="1" t="s">
        <v>8</v>
      </c>
      <c r="F1" s="1" t="s">
        <v>12</v>
      </c>
      <c r="G1" s="2" t="s">
        <v>15</v>
      </c>
      <c r="H1" s="2" t="s">
        <v>16</v>
      </c>
      <c r="I1" s="9" t="s">
        <v>18</v>
      </c>
      <c r="J1" s="9" t="s">
        <v>19</v>
      </c>
      <c r="K1" s="9" t="s">
        <v>20</v>
      </c>
      <c r="L1" s="10" t="s">
        <v>1516</v>
      </c>
      <c r="M1" s="11" t="s">
        <v>1517</v>
      </c>
      <c r="N1" s="12" t="s">
        <v>1518</v>
      </c>
    </row>
    <row r="2" ht="108" spans="1:14">
      <c r="A2" s="3">
        <v>45595</v>
      </c>
      <c r="B2" s="4" t="s">
        <v>1519</v>
      </c>
      <c r="C2" s="5" t="s">
        <v>1520</v>
      </c>
      <c r="D2" s="6" t="s">
        <v>25</v>
      </c>
      <c r="E2" s="4" t="s">
        <v>93</v>
      </c>
      <c r="F2" s="4" t="s">
        <v>27</v>
      </c>
      <c r="G2" s="7" t="s">
        <v>28</v>
      </c>
      <c r="H2" s="8" t="s">
        <v>1521</v>
      </c>
      <c r="I2" s="8" t="s">
        <v>147</v>
      </c>
      <c r="J2" s="10" t="s">
        <v>31</v>
      </c>
      <c r="K2" s="10" t="s">
        <v>1522</v>
      </c>
      <c r="L2" s="10" t="s">
        <v>1523</v>
      </c>
      <c r="M2" s="12" t="s">
        <v>1524</v>
      </c>
      <c r="N2" s="12" t="s">
        <v>112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监督抽检457批次汇总</vt:lpstr>
      <vt:lpstr>生产</vt:lpstr>
      <vt:lpstr>流通</vt:lpstr>
      <vt:lpstr>餐饮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周沫</cp:lastModifiedBy>
  <dcterms:created xsi:type="dcterms:W3CDTF">2021-07-27T18:51:00Z</dcterms:created>
  <dcterms:modified xsi:type="dcterms:W3CDTF">2024-12-17T09:13:30Z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21AB97C140224B22BB2EC7B578D391E3_13</vt:lpwstr>
  </property>
  <property fmtid="{D5CDD505-2E9C-101B-9397-08002B2CF9AE}" pid="3" name="KSOProductBuildVer">
    <vt:lpwstr>2052-12.1.0.19302</vt:lpwstr>
  </property>
</Properties>
</file>