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30" windowHeight="69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<sst xmlns="http://schemas.openxmlformats.org/spreadsheetml/2006/main" count="43" uniqueCount="40">
  <si>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</si>
  <si>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</si>
  <si>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</si>
  <si>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</si>
  <si>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</si>
  <si>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</si>
  <si>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</si>
  <si>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</si>
  <si>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</si>
  <si>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</si>
  <si>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</si>
  <si>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</si>
  <si>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</si>
  <si>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</si>
  <si>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</si>
  <si>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</si>
  <si>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</si>
  <si>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</si>
  <si>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</si>
  <si>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</si>
  <si>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</si>
  <si>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</si>
  <si>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</si>
  <si>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</si>
  <si>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</si>
  <si>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</si>
  <si>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</si>
  <si>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</si>
  <si>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</si>
  <si>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</si>
  <si>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万康口腔医院</t>
  </si>
  <si>
    <t>92370406MA3D35039E</t>
  </si>
  <si>
    <t>王彦玲</t>
  </si>
  <si>
    <t>违反了《医疗机构管理条例》第三十二条的规定</t>
  </si>
  <si>
    <t>山亭万康医院违反《医疗机构管理条例》第三十二条的规定</t>
  </si>
  <si>
    <t>依据医疗机构管理条例》第四十九条；《医疗机构管理条例实施细则》第八十二条</t>
  </si>
  <si>
    <t>警告</t>
  </si>
  <si>
    <t>枣庄市山亭区卫生健康局</t>
  </si>
  <si>
    <t>113704060042462439</t>
  </si>
  <si>
    <t>简易程序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</si>
</sst>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yyyy\/mm\/dd"/>
  </numFmts>
  <fonts count="2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4D4D4D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rgb="FFE3E4E1"/>
      </left>
      <right style="medium">
        <color rgb="FFE3E4E1"/>
      </right>
      <top style="medium">
        <color rgb="FFE3E4E1"/>
      </top>
      <bottom style="medium">
        <color rgb="FFE3E4E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176" fontId="1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176" fontId="3" fillId="0" borderId="0" xfId="0" applyNumberFormat="1" applyFont="1" applyAlignment="1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14" fontId="4" fillId="3" borderId="1" xfId="0" applyNumberFormat="1" applyFont="1" applyFill="1" applyBorder="1" applyAlignment="1">
      <alignment wrapText="1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wrapText="1"/>
    </xf>
    <xf numFmtId="49" fontId="3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workbookViewId="0">
      <selection activeCell="Z2" sqref="Z2"/>
    </sheetView>
  </sheetViews>
  <sheetFormatPr defaultColWidth="9" defaultRowHeight="13" outlineLevelRow="3"/>
  <cols>
    <col min="1" max="1" width="28.3727272727273" style="2" customWidth="1"/>
    <col min="2" max="2" width="14.8727272727273" style="2" customWidth="1"/>
    <col min="3" max="3" width="19.2545454545455" style="2" customWidth="1"/>
    <col min="4" max="4" width="15.3727272727273" style="2" customWidth="1"/>
    <col min="5" max="5" width="16.7545454545455" style="2" customWidth="1"/>
    <col min="6" max="6" width="14.6272727272727" style="2" customWidth="1"/>
    <col min="7" max="7" width="17.8727272727273" style="2" customWidth="1"/>
    <col min="8" max="8" width="19.3727272727273" style="2" customWidth="1"/>
    <col min="9" max="9" width="10.3727272727273" style="2" customWidth="1"/>
    <col min="10" max="10" width="25.5" style="2" customWidth="1"/>
    <col min="11" max="11" width="14.2545454545455" style="2" customWidth="1"/>
    <col min="12" max="12" width="35.8727272727273" style="2" customWidth="1"/>
    <col min="13" max="13" width="33" style="2" customWidth="1"/>
    <col min="14" max="14" width="14.3727272727273" style="2" customWidth="1"/>
    <col min="15" max="15" width="13" style="2" customWidth="1"/>
    <col min="16" max="16" width="16" style="3" customWidth="1"/>
    <col min="17" max="17" width="15.7545454545455" style="3" customWidth="1"/>
    <col min="18" max="18" width="13.1272727272727" style="4" customWidth="1"/>
    <col min="19" max="19" width="12.8727272727273" style="5" customWidth="1"/>
    <col min="20" max="21" width="12.5" style="5" customWidth="1"/>
    <col min="22" max="22" width="13.3727272727273" style="2" customWidth="1"/>
    <col min="23" max="23" width="20.5" style="2" customWidth="1"/>
    <col min="24" max="24" width="12.7545454545455" style="2" customWidth="1"/>
    <col min="25" max="25" width="20.5" style="2" customWidth="1"/>
    <col min="26" max="27" width="9" style="2"/>
    <col min="28" max="28" width="15.1272727272727" style="2" customWidth="1"/>
    <col min="29" max="29" width="13.5" style="2" customWidth="1"/>
    <col min="30" max="30" width="5.5" style="2" customWidth="1"/>
    <col min="31" max="16384" width="9" style="2"/>
  </cols>
  <sheetData>
    <row r="1" s="1" customFormat="1" ht="39.75" spans="1:3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9" t="s">
        <v>15</v>
      </c>
      <c r="Q1" s="9" t="s">
        <v>16</v>
      </c>
      <c r="R1" s="13" t="s">
        <v>17</v>
      </c>
      <c r="S1" s="14" t="s">
        <v>18</v>
      </c>
      <c r="T1" s="14" t="s">
        <v>19</v>
      </c>
      <c r="U1" s="14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13" t="s">
        <v>27</v>
      </c>
      <c r="AC1" s="6" t="s">
        <v>28</v>
      </c>
      <c r="AD1" s="6" t="s">
        <v>29</v>
      </c>
    </row>
    <row r="2" ht="30" customHeight="1" spans="1:30">
      <c r="A2" s="7" t="s">
        <v>30</v>
      </c>
      <c r="B2" s="7"/>
      <c r="C2" s="8" t="s">
        <v>31</v>
      </c>
      <c r="D2" s="7"/>
      <c r="E2" s="7"/>
      <c r="F2" s="7"/>
      <c r="G2" s="7"/>
      <c r="H2" s="7"/>
      <c r="I2" s="7" t="s">
        <v>32</v>
      </c>
      <c r="J2" s="7"/>
      <c r="K2" s="10" t="s">
        <v>33</v>
      </c>
      <c r="L2" s="10" t="s">
        <v>34</v>
      </c>
      <c r="M2" s="11" t="s">
        <v>35</v>
      </c>
      <c r="N2" s="7" t="s">
        <v>36</v>
      </c>
      <c r="O2" s="7" t="s">
        <v>36</v>
      </c>
      <c r="P2" s="12"/>
      <c r="Q2" s="12"/>
      <c r="R2" s="15"/>
      <c r="S2" s="16">
        <v>45097</v>
      </c>
      <c r="T2" s="17"/>
      <c r="U2" s="17"/>
      <c r="V2" s="18" t="s">
        <v>37</v>
      </c>
      <c r="W2" s="19" t="s">
        <v>38</v>
      </c>
      <c r="X2" s="18" t="s">
        <v>37</v>
      </c>
      <c r="Y2" s="19" t="s">
        <v>38</v>
      </c>
      <c r="Z2" s="7">
        <v>1</v>
      </c>
      <c r="AA2" s="7" t="s">
        <v>39</v>
      </c>
      <c r="AB2" s="7"/>
      <c r="AC2" s="7"/>
      <c r="AD2" s="7"/>
    </row>
    <row r="3" spans="12:21">
      <c r="L3" s="3"/>
      <c r="M3" s="3"/>
      <c r="N3" s="4"/>
      <c r="O3" s="5"/>
      <c r="P3" s="5"/>
      <c r="Q3" s="5"/>
      <c r="R3" s="2"/>
      <c r="S3" s="2"/>
      <c r="T3" s="2"/>
      <c r="U3" s="2"/>
    </row>
    <row r="4" spans="12:21">
      <c r="L4" s="3"/>
      <c r="M4" s="3"/>
      <c r="N4" s="4"/>
      <c r="O4" s="5"/>
      <c r="P4" s="5"/>
      <c r="Q4" s="5"/>
      <c r="R4" s="2"/>
      <c r="S4" s="2"/>
      <c r="T4" s="2"/>
      <c r="U4" s="2"/>
    </row>
  </sheetData>
  <dataValidations count="30"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 G2 G3:G1048576">
      <formula1>12</formula1>
    </dataValidation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2 A3:A1048576">
      <formula1>1</formula1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J1 J2 J5:J1048576">
      <formula1>1</formula1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 F2 F3:F1048576">
      <formula1>15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 B2 B3:B1048576">
      <formula1>"法人及非法人组织,自然人,个体工商户"</formula1>
    </dataValidation>
    <dataValidation type="list" allowBlank="1" showInputMessage="1" showErrorMessage="1" errorTitle="案件性质" error="必填项，请选择下拉选内容" promptTitle="案件性质" prompt="选填项，一般程序、简易程序、其他听证程序" sqref="AA1 AA2 W3:W4 AA5:AA1048576">
      <formula1>"一般程序,简易程序,其他听证程序"</formula1>
    </dataValidation>
    <dataValidation type="textLength" operator="between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 E2 E3:E1048576">
      <formula1>9</formula1>
      <formula2>10</formula2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&#10;2、个体工商户暂无统一社会信用代码，可填写17个0加X代替(00000000000000000X)，换照后将该字段修改为正式的统一社会信用代码，&#10;3、个体工商户的工商注册号为必填项，&#10;4、涉及自然人时此项为空白" sqref="C1 C3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 D2 D3:D1048576">
      <formula1>15</formula1>
    </dataValidation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 H2 H3:H1048576">
      <formula1>18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2 I3:I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K1 K5:K1048576">
      <formula1>1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L1 L5:L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M1 M5:M1048576">
      <formula1>1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X1 T3:T4 X5:X1048576">
      <formula1>1</formula1>
    </dataValidation>
    <dataValidation type="textLength" operator="between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sqref="N1 N2 O2 J3:J4 N5:N1048576">
      <formula1>1</formula1>
      <formula2>100</formula2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O1 K3:K4 O5:O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P1 P2 L3:L4 P5:P1048576"/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处罚类别为没收违法所得、没收非法财物时此项为必填项，需填写没收违法所得、没收非法财物的具体金额，单位为“万元”，精确到小数点后6位" sqref="Q1 Q2 M3:M4 Q5:Q1048576"/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S1 O3:O4 S5:S1048576">
      <formula1>13516</formula1>
      <formula2>73050</formula2>
    </dataValidation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R1 R2 N3:N4 R5:R1048576"/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T1 T2 P3:P4 T5:T1048576">
      <formula1>13516</formula1>
      <formula2>73050</formula2>
    </dataValidation>
    <dataValidation type="date" operator="between" showInputMessage="1" errorTitle="公示截止期" error="必填项，请填写准确行政处罚决定在网上公示的截止日期" promptTitle="公示截止期" prompt="选填项，填写行政处罚决定在网上公示的截止日期，格式为YYYY/MM/DD，2099/12/31的含义为长期。具体可参考《关于进一步规范“信用中国”网站和地方信用门户网站行政处罚信息公示工作的通知》（发改办财金〔2017〕1171号）中对于行政处罚公示期限的要求" sqref="U1 U2 Q3:Q4 U5:U1048576">
      <formula1>13516</formula1>
      <formula2>73050</formula2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V1 V2 X2 R3:R4 V5:V1048576">
      <formula1>1</formula1>
    </dataValidation>
    <dataValidation type="list" allowBlank="1" showInputMessage="1" showErrorMessage="1" prompt="1：有效&#10;2：无效" sqref="Z1 Z2 V3:V4 Z5:Z1048576">
      <formula1>"1,2"</formula1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W1 W2 Y2 S3:S4 W5:W1048576">
      <formula1>18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Y1 U3:U4 Y5:Y1048576">
      <formula1>18</formula1>
    </dataValidation>
    <dataValidation allowBlank="1" showInputMessage="1" showErrorMessage="1" promptTitle="处罚事项名称" prompt="行政许可做出所根据的行政权利事项名称" sqref="AB1"/>
    <dataValidation allowBlank="1" showInputMessage="1" showErrorMessage="1" promptTitle="处罚事项编码" prompt="行政处罚做出所根据的行政权利事项编码" sqref="AC1"/>
    <dataValidation allowBlank="1" showInputMessage="1" showErrorMessage="1" promptTitle="备注" prompt="选填项，填写其他需要补充的信息" sqref="AD1 AD2 Z3:Z4 AD5:AD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幸</cp:lastModifiedBy>
  <dcterms:created xsi:type="dcterms:W3CDTF">2006-09-16T08:00:00Z</dcterms:created>
  <dcterms:modified xsi:type="dcterms:W3CDTF">2023-08-04T09:36:37Z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40D5A8A695904C9893FC6ED327AF04D4_13</vt:lpwstr>
  </property>
</Properties>
</file>