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<sst xmlns="http://schemas.openxmlformats.org/spreadsheetml/2006/main" count="42" uniqueCount="39">
  <si>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</si>
  <si>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</si>
  <si>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</si>
  <si>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</si>
  <si>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</si>
  <si>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</si>
  <si>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</si>
  <si>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</si>
  <si>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</si>
  <si>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</si>
  <si>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</si>
  <si>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</si>
  <si>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</si>
  <si>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</si>
  <si>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</si>
  <si>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</si>
  <si>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</si>
  <si>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</si>
  <si>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</si>
  <si>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</si>
  <si>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</si>
  <si>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</si>
  <si>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</si>
  <si>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</si>
  <si>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</si>
  <si>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</si>
  <si>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</si>
  <si>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</si>
  <si>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</si>
  <si>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</si>
  <si>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 xml:space="preserve">山亭区北庄镇北庄村卫生室 </t>
  </si>
  <si>
    <t xml:space="preserve">孙茂友 </t>
  </si>
  <si>
    <t>违反了《医疗机构管理条例》第十六条第一款的规定</t>
  </si>
  <si>
    <t>山亭区北庄镇北庄村卫生室医疗废物未及时转运，违反了《医疗机构管理条例》第十六条第一款</t>
  </si>
  <si>
    <t>依据《医疗废物管理条例》第四十五条第（六）项</t>
  </si>
  <si>
    <t>警告</t>
  </si>
  <si>
    <t>枣庄市山亭区卫生健康局</t>
  </si>
  <si>
    <t>113704060042462439</t>
  </si>
  <si>
    <t>简易程序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</si>
</sst>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/mm\/dd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4D4D4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176" fontId="3" fillId="0" borderId="0" xfId="0" applyNumberFormat="1" applyFont="1" applyAlignment="1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14" fontId="4" fillId="0" borderId="0" xfId="0" applyNumberFormat="1" applyFont="1"/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topLeftCell="S1" workbookViewId="0">
      <selection activeCell="K10" sqref="K10"/>
    </sheetView>
  </sheetViews>
  <sheetFormatPr defaultColWidth="9" defaultRowHeight="13" outlineLevelRow="1"/>
  <cols>
    <col min="1" max="1" width="28.3727272727273" style="2" customWidth="1"/>
    <col min="2" max="2" width="14.8727272727273" style="2" customWidth="1"/>
    <col min="3" max="3" width="19.2545454545455" style="2" customWidth="1"/>
    <col min="4" max="4" width="15.3727272727273" style="2" customWidth="1"/>
    <col min="5" max="5" width="16.7545454545455" style="2" customWidth="1"/>
    <col min="6" max="6" width="14.6272727272727" style="2" customWidth="1"/>
    <col min="7" max="7" width="17.8727272727273" style="2" customWidth="1"/>
    <col min="8" max="8" width="19.3727272727273" style="2" customWidth="1"/>
    <col min="9" max="9" width="10.3727272727273" style="2" customWidth="1"/>
    <col min="10" max="10" width="17.7545454545455" style="2" customWidth="1"/>
    <col min="11" max="11" width="19.2545454545455" style="3" customWidth="1"/>
    <col min="12" max="12" width="9" style="2"/>
    <col min="13" max="13" width="20" style="3" customWidth="1"/>
    <col min="14" max="14" width="25.5" style="2" customWidth="1"/>
    <col min="15" max="15" width="14.2545454545455" style="2" customWidth="1"/>
    <col min="16" max="16" width="35.8727272727273" style="2" customWidth="1"/>
    <col min="17" max="17" width="33" style="2" customWidth="1"/>
    <col min="18" max="18" width="14.3727272727273" style="2" customWidth="1"/>
    <col min="19" max="19" width="13" style="2" customWidth="1"/>
    <col min="20" max="20" width="16" style="4" customWidth="1"/>
    <col min="21" max="21" width="15.7545454545455" style="4" customWidth="1"/>
    <col min="22" max="22" width="13.1272727272727" style="3" customWidth="1"/>
    <col min="23" max="23" width="12.8727272727273" style="5" customWidth="1"/>
    <col min="24" max="25" width="12.5" style="5" customWidth="1"/>
    <col min="26" max="26" width="13.3727272727273" style="2" customWidth="1"/>
    <col min="27" max="27" width="20.5" style="2" customWidth="1"/>
    <col min="28" max="28" width="12.7545454545455" style="2" customWidth="1"/>
    <col min="29" max="29" width="20.5" style="2" customWidth="1"/>
    <col min="30" max="31" width="9" style="2"/>
    <col min="32" max="32" width="15.1272727272727" style="2" customWidth="1"/>
    <col min="33" max="33" width="13.5" style="2" customWidth="1"/>
    <col min="34" max="34" width="5.5" style="2" customWidth="1"/>
    <col min="35" max="16384" width="9" style="2"/>
  </cols>
  <sheetData>
    <row r="1" s="1" customFormat="1" ht="39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8" t="s">
        <v>15</v>
      </c>
      <c r="Q1" s="8" t="s">
        <v>16</v>
      </c>
      <c r="R1" s="13" t="s">
        <v>17</v>
      </c>
      <c r="S1" s="14" t="s">
        <v>18</v>
      </c>
      <c r="T1" s="14" t="s">
        <v>19</v>
      </c>
      <c r="U1" s="14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13" t="s">
        <v>27</v>
      </c>
      <c r="AC1" s="6" t="s">
        <v>28</v>
      </c>
      <c r="AD1" s="6" t="s">
        <v>29</v>
      </c>
    </row>
    <row r="2" ht="30" customHeight="1" spans="1:30">
      <c r="A2" s="7" t="s">
        <v>30</v>
      </c>
      <c r="B2" s="7"/>
      <c r="C2" s="7"/>
      <c r="D2" s="7"/>
      <c r="E2" s="7"/>
      <c r="F2" s="7"/>
      <c r="G2" s="7"/>
      <c r="H2" s="7"/>
      <c r="I2" s="9" t="s">
        <v>31</v>
      </c>
      <c r="J2" s="7"/>
      <c r="K2" s="10" t="s">
        <v>32</v>
      </c>
      <c r="L2" s="10" t="s">
        <v>33</v>
      </c>
      <c r="M2" s="11" t="s">
        <v>34</v>
      </c>
      <c r="N2" s="7" t="s">
        <v>35</v>
      </c>
      <c r="O2" s="7" t="s">
        <v>35</v>
      </c>
      <c r="P2" s="12"/>
      <c r="Q2" s="12"/>
      <c r="R2" s="15"/>
      <c r="S2" s="16">
        <v>45043</v>
      </c>
      <c r="T2" s="17"/>
      <c r="U2" s="17"/>
      <c r="V2" s="18" t="s">
        <v>36</v>
      </c>
      <c r="W2" s="19" t="s">
        <v>37</v>
      </c>
      <c r="X2" s="18" t="s">
        <v>36</v>
      </c>
      <c r="Y2" s="19" t="s">
        <v>37</v>
      </c>
      <c r="Z2" s="7">
        <v>1</v>
      </c>
      <c r="AA2" s="7" t="s">
        <v>38</v>
      </c>
      <c r="AB2" s="7"/>
      <c r="AC2" s="7"/>
      <c r="AD2" s="7"/>
    </row>
  </sheetData>
  <dataValidations count="33"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 G2 G3:G1048576">
      <formula1>12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3:M1048576">
      <formula1>1</formula1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2 A3:A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:L1048576">
      <formula1>"身份证,护照号,港澳居民来往内地通行证,台湾居民来往大陆通行证,外国人永久居留身份证"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 B2 B3:B1048576">
      <formula1>"法人及非法人组织,自然人,个体工商户"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 E2 E3:E1048576">
      <formula1>9</formula1>
      <formula2>10</formula2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&#10;2、个体工商户暂无统一社会信用代码，可填写17个0加X代替(00000000000000000X)，换照后将该字段修改为正式的统一社会信用代码，&#10;3、个体工商户的工商注册号为必填项，&#10;4、涉及自然人时此项为空白" sqref="C1 C2 C3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2 D3:D1048576">
      <formula1>15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J1 J2 N3:N1048576">
      <formula1>1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 F2 F3:F1048576">
      <formula1>15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 H2 H3:H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K3:K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K1 O3:O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L1 P3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M1 Q3:Q1048576">
      <formula1>1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X1 AB3:AB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N1 N2 O2 R3:R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O1 S3:S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P1 P2 T3:T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Q1 Q2 U3:U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S1 W3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R1 R2 V3:V1048576"/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T1 T2 X3:X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选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U1 U2 Y3:Y1048576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V1 V2 X2 Z3:Z1048576">
      <formula1>1</formula1>
    </dataValidation>
    <dataValidation type="list" allowBlank="1" showInputMessage="1" showErrorMessage="1" errorTitle="案件性质" error="必填项，请选择下拉选内容" promptTitle="案件性质" prompt="选填项，一般程序、简易程序、其他听证程序" sqref="AA1 AA2 AE3:AE1048576">
      <formula1>"一般程序,简易程序,其他听证程序"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W1 W2 Y2 AA3:AA1048576">
      <formula1>18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Y1 AC3:AC1048576">
      <formula1>18</formula1>
    </dataValidation>
    <dataValidation type="list" allowBlank="1" showInputMessage="1" showErrorMessage="1" prompt="1：有效&#10;2：无效" sqref="Z1 Z2 AD3:AD1048576">
      <formula1>"1,2"</formula1>
    </dataValidation>
    <dataValidation allowBlank="1" showInputMessage="1" showErrorMessage="1" promptTitle="处罚事项名称" prompt="行政许可做出所根据的行政权利事项名称" sqref="AB1"/>
    <dataValidation allowBlank="1" showInputMessage="1" showErrorMessage="1" promptTitle="处罚事项编码" prompt="行政处罚做出所根据的行政权利事项编码" sqref="AC1"/>
    <dataValidation allowBlank="1" showInputMessage="1" showErrorMessage="1" promptTitle="备注" prompt="选填项，填写其他需要补充的信息" sqref="AD1 AD2 AH3:AH1048576"/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:J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</cp:lastModifiedBy>
  <dcterms:created xsi:type="dcterms:W3CDTF">2006-09-16T08:00:00Z</dcterms:created>
  <dcterms:modified xsi:type="dcterms:W3CDTF">2023-08-04T09:37:39Z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E7BA3CD7C0594E65A0E917F002AE8389_13</vt:lpwstr>
  </property>
</Properties>
</file>