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<sst xmlns="http://schemas.openxmlformats.org/spreadsheetml/2006/main" count="2808" uniqueCount="680">
  <si>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</si>
  <si>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</si>
  <si>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</si>
  <si>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</si>
  <si>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</si>
  <si>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</si>
  <si>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</si>
  <si>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</si>
  <si>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</si>
  <si>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</si>
  <si>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</si>
  <si>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</si>
  <si>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</si>
  <si>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</si>
  <si>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</si>
  <si>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</si>
  <si>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</si>
  <si>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</si>
  <si>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</si>
  <si>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</si>
  <si>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</si>
  <si>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</si>
  <si>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</si>
  <si>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</si>
  <si>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</si>
  <si>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</si>
  <si>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</si>
  <si>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</si>
  <si>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</si>
  <si>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</si>
  <si>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枣庄市山亭区成健全羊馆</t>
  </si>
  <si>
    <t>法人及非法人组织</t>
  </si>
  <si>
    <t>92370406MA3QKH976B</t>
  </si>
  <si>
    <t>侯成健</t>
  </si>
  <si>
    <t>身份证</t>
  </si>
  <si>
    <t>食品经营许可证</t>
  </si>
  <si>
    <t>JY23704060027528</t>
  </si>
  <si>
    <t>普通</t>
  </si>
  <si>
    <t>食品经营许可</t>
  </si>
  <si>
    <t>2020/01/02</t>
  </si>
  <si>
    <t>2025/01/01</t>
  </si>
  <si>
    <t>枣庄市山亭区行政审批服务局</t>
  </si>
  <si>
    <t>11370406MB2825073J</t>
  </si>
  <si>
    <t>1</t>
  </si>
  <si>
    <t>山亭区爱尚冷饮店</t>
  </si>
  <si>
    <t>92370406MA3QTJTHXT</t>
  </si>
  <si>
    <t>张英</t>
  </si>
  <si>
    <t>JY23704060027536</t>
  </si>
  <si>
    <t>山亭区赵崇明门市部</t>
  </si>
  <si>
    <t>92370406MA3KR4Q399</t>
  </si>
  <si>
    <t>赵崇明</t>
  </si>
  <si>
    <t>JY13704060027543</t>
  </si>
  <si>
    <t>山亭区耀康酒水贸易经营部</t>
  </si>
  <si>
    <t>370406199005252210</t>
  </si>
  <si>
    <t>张锁成</t>
  </si>
  <si>
    <t>JY13704060027502</t>
  </si>
  <si>
    <t>2019/12/31</t>
  </si>
  <si>
    <t>2024/12/30</t>
  </si>
  <si>
    <t>山亭区山城街道红星幼儿园</t>
  </si>
  <si>
    <t>370406198203280074</t>
  </si>
  <si>
    <t>徐开然</t>
  </si>
  <si>
    <t>JY33704060027516</t>
  </si>
  <si>
    <t>山亭区徐庄镇后峪村幼儿园</t>
  </si>
  <si>
    <t>370406198512092245</t>
  </si>
  <si>
    <t>张源</t>
  </si>
  <si>
    <t>JY33704060027493</t>
  </si>
  <si>
    <t>2019/12/30</t>
  </si>
  <si>
    <t>2024/12/29</t>
  </si>
  <si>
    <t>山亭区城头镇熊呆呆食品店</t>
  </si>
  <si>
    <t>92370406MA3QL5ET0R</t>
  </si>
  <si>
    <t>杜帅</t>
  </si>
  <si>
    <t>JY13704060027471</t>
  </si>
  <si>
    <t>2019/12/27</t>
  </si>
  <si>
    <t>2024/12/26</t>
  </si>
  <si>
    <t>山亭区嘉苑百货超市</t>
  </si>
  <si>
    <t>92370406MA3Q5MD30U</t>
  </si>
  <si>
    <t>高慧</t>
  </si>
  <si>
    <t>JY13704060027480</t>
  </si>
  <si>
    <t>山亭区享通酒水商行</t>
  </si>
  <si>
    <t>92370406MA3R1G540Y</t>
  </si>
  <si>
    <t>郑允海</t>
  </si>
  <si>
    <t>JY13704060027463</t>
  </si>
  <si>
    <t>山亭区北庄镇浩杰食品商行</t>
  </si>
  <si>
    <t>92370406MA3R2B0F0H</t>
  </si>
  <si>
    <t>尹浩杰</t>
  </si>
  <si>
    <t>JY13704060027439</t>
  </si>
  <si>
    <t>2019/12/26</t>
  </si>
  <si>
    <t>2024/12/25</t>
  </si>
  <si>
    <t>山亭区北庄镇堡兰特食品商行</t>
  </si>
  <si>
    <t>92370406MA3N79XR7N</t>
  </si>
  <si>
    <t>王祥花</t>
  </si>
  <si>
    <t>JY13704060027455</t>
  </si>
  <si>
    <t>枣庄市山亭区北庄镇昊晟幼儿园</t>
  </si>
  <si>
    <t>371326198808207989</t>
  </si>
  <si>
    <t>桂客花</t>
  </si>
  <si>
    <t>JY33704060027444</t>
  </si>
  <si>
    <t>山东百家兴农业科技股份有限公司</t>
  </si>
  <si>
    <t>91370400349029404Y</t>
  </si>
  <si>
    <t>王壮壮</t>
  </si>
  <si>
    <t>JY13704060009381</t>
  </si>
  <si>
    <t>2017/05/03</t>
  </si>
  <si>
    <t>2022/05/02</t>
  </si>
  <si>
    <t>枣庄佳悦假日酒店有限公司</t>
  </si>
  <si>
    <t>913704060604318065</t>
  </si>
  <si>
    <t>JY13704060027406</t>
  </si>
  <si>
    <t>2019/12/25</t>
  </si>
  <si>
    <t>2024/12/24</t>
  </si>
  <si>
    <t>山亭区上吉黄焖鸡店</t>
  </si>
  <si>
    <t>9237046MA3QYQ9T7R</t>
  </si>
  <si>
    <t>于成龙</t>
  </si>
  <si>
    <t>JY23704060027413</t>
  </si>
  <si>
    <t>山亭区海记牛肉汤馆</t>
  </si>
  <si>
    <t>92370406MA3R74N96Y</t>
  </si>
  <si>
    <t>孙启法</t>
  </si>
  <si>
    <t>JY23704060027421</t>
  </si>
  <si>
    <t>山亭区欧麦香烘焙店</t>
  </si>
  <si>
    <t>92370406MA3QB1DYXF</t>
  </si>
  <si>
    <t>尧春霞</t>
  </si>
  <si>
    <t>JY23704060027384</t>
  </si>
  <si>
    <t>2019/12/24</t>
  </si>
  <si>
    <t>2024/12/23</t>
  </si>
  <si>
    <t>山亭区新大批发部</t>
  </si>
  <si>
    <t>92370406MA3KR3DGXY</t>
  </si>
  <si>
    <t>沈印伟</t>
  </si>
  <si>
    <t>JY13704060027342</t>
  </si>
  <si>
    <t>山亭区怀侠文体用品超市</t>
  </si>
  <si>
    <t>92370406MA3R40TB3A</t>
  </si>
  <si>
    <t>李怀侠</t>
  </si>
  <si>
    <t>JY13704060027359</t>
  </si>
  <si>
    <t>山亭区山兴超市</t>
  </si>
  <si>
    <t>92370406MA3R0MKX41</t>
  </si>
  <si>
    <t>徐时方</t>
  </si>
  <si>
    <t>JY13704060027367</t>
  </si>
  <si>
    <t>山亭区飘香麻辣烫店</t>
  </si>
  <si>
    <t>92370406MA3QYQ9P4D</t>
  </si>
  <si>
    <t>王立国</t>
  </si>
  <si>
    <t>JY23704060027376</t>
  </si>
  <si>
    <t>山亭区志诺餐馆</t>
  </si>
  <si>
    <t>92370406MA3EMKJY9K</t>
  </si>
  <si>
    <t>刘春伟</t>
  </si>
  <si>
    <t>JY23704060027392</t>
  </si>
  <si>
    <t>山亭区桑村镇俊豪茶叶店</t>
  </si>
  <si>
    <t>92370406MA3R0F4F68</t>
  </si>
  <si>
    <t>张玲英</t>
  </si>
  <si>
    <t>JY13704060027326</t>
  </si>
  <si>
    <t>2019/12/23</t>
  </si>
  <si>
    <t>2024/12/22</t>
  </si>
  <si>
    <t>枣庄瑞禾农产品有限公司</t>
  </si>
  <si>
    <t>91370406MA3MXHNX5H</t>
  </si>
  <si>
    <t>陈大亮</t>
  </si>
  <si>
    <t>JY13704060027334</t>
  </si>
  <si>
    <t>枣庄华佗国药大药房连锁有限公司龙珠丽都店</t>
  </si>
  <si>
    <t>91370402MA3C8J121M</t>
  </si>
  <si>
    <t>张西伟</t>
  </si>
  <si>
    <t>JY13704060027238</t>
  </si>
  <si>
    <t>2019/12/20</t>
  </si>
  <si>
    <t>2024/12/19</t>
  </si>
  <si>
    <t>山亭区张文强饭店</t>
  </si>
  <si>
    <t>92370406MA3PC77UXT</t>
  </si>
  <si>
    <t>张文强</t>
  </si>
  <si>
    <t>JY23704060027243</t>
  </si>
  <si>
    <t>山亭区万家好蔬果店</t>
  </si>
  <si>
    <t>92370406MA3QE0H00D</t>
  </si>
  <si>
    <t>吴全娥</t>
  </si>
  <si>
    <t>JY13704060027254</t>
  </si>
  <si>
    <t>山亭区五块九九块九食品销售店</t>
  </si>
  <si>
    <t>92370406MA3R0XJK1H</t>
  </si>
  <si>
    <t>周苓岺</t>
  </si>
  <si>
    <t>JY13704060027262</t>
  </si>
  <si>
    <t>枣庄以祥商贸有限公司</t>
  </si>
  <si>
    <t>91370406MA3QW4Y835</t>
  </si>
  <si>
    <t>耿庆祥</t>
  </si>
  <si>
    <t>JY13704060027279</t>
  </si>
  <si>
    <t>山亭区巴兴火锅店</t>
  </si>
  <si>
    <t>92370406MA3QMALB7X</t>
  </si>
  <si>
    <t>杨鹏飞</t>
  </si>
  <si>
    <t>JY23704060027286</t>
  </si>
  <si>
    <t>山亭区山里山外土特产店</t>
  </si>
  <si>
    <t>92370406MA3R6WYB3T</t>
  </si>
  <si>
    <t>袁加友</t>
  </si>
  <si>
    <t>JY13704060027295</t>
  </si>
  <si>
    <t>枣庄华润纸业有限公司1</t>
  </si>
  <si>
    <t>913704007062557345</t>
  </si>
  <si>
    <t>张辉</t>
  </si>
  <si>
    <t>JY23704060027317</t>
  </si>
  <si>
    <t>山亭区回忆火锅鸡店</t>
  </si>
  <si>
    <t>92370406MA3Q6NY91L</t>
  </si>
  <si>
    <t>秦显友</t>
  </si>
  <si>
    <t>JY23704060027180</t>
  </si>
  <si>
    <t>2019/12/19</t>
  </si>
  <si>
    <t>2024/12/18</t>
  </si>
  <si>
    <t>山亭区月霞楼饭店</t>
  </si>
  <si>
    <t>92370406MA3QNUH79H</t>
  </si>
  <si>
    <t>王涛</t>
  </si>
  <si>
    <t>JY23704060027198</t>
  </si>
  <si>
    <t>山亭区仟佰味石锅店</t>
  </si>
  <si>
    <t>92370406MA3QTJT277</t>
  </si>
  <si>
    <t>裴忠浩</t>
  </si>
  <si>
    <t>JY23704060027202</t>
  </si>
  <si>
    <t>山亭区伴糖茶饮店</t>
  </si>
  <si>
    <t>92370406MA3PDR1P0L</t>
  </si>
  <si>
    <t>满超超</t>
  </si>
  <si>
    <t>JY23704060027163</t>
  </si>
  <si>
    <t>山亭区遇见芳华音乐餐厅</t>
  </si>
  <si>
    <t>92370406MA3QP4XU9U</t>
  </si>
  <si>
    <t>吴泰耀</t>
  </si>
  <si>
    <t>JY23704060027219</t>
  </si>
  <si>
    <t>山亭区山城办鹏盛商店</t>
  </si>
  <si>
    <t>92370406MA3KRFJA15</t>
  </si>
  <si>
    <t>满孝梅</t>
  </si>
  <si>
    <t>JY13704060027174</t>
  </si>
  <si>
    <t>山亭区水泉镇徐磊超市</t>
  </si>
  <si>
    <t>92370406MA3KR9643M</t>
  </si>
  <si>
    <t>徐可怀</t>
  </si>
  <si>
    <t>JY13704060027220</t>
  </si>
  <si>
    <t>山亭区凯蒂烘培店</t>
  </si>
  <si>
    <t>92370406MA3Q2L67XK</t>
  </si>
  <si>
    <t>曹庆英</t>
  </si>
  <si>
    <t>JY23704060027155</t>
  </si>
  <si>
    <t>2019/12/17</t>
  </si>
  <si>
    <t>2024/12/16</t>
  </si>
  <si>
    <t>山亭区实惠米饭屋</t>
  </si>
  <si>
    <t>92370406MA3QK3FP3F</t>
  </si>
  <si>
    <t>栗建国</t>
  </si>
  <si>
    <t>JY23704060027147</t>
  </si>
  <si>
    <t>山亭区新原超市</t>
  </si>
  <si>
    <t>92370406MA3QXPB98P</t>
  </si>
  <si>
    <t>刘霞</t>
  </si>
  <si>
    <t>JY13704060026809</t>
  </si>
  <si>
    <t>2019/12/09</t>
  </si>
  <si>
    <t>2024/12/08</t>
  </si>
  <si>
    <t>山亭区青春往事烧烤吧</t>
  </si>
  <si>
    <t>92370406MA3MXHX335</t>
  </si>
  <si>
    <t>陈晓奇</t>
  </si>
  <si>
    <t>JY23704060016698</t>
  </si>
  <si>
    <t>2018/05/10</t>
  </si>
  <si>
    <t>2023/05/09</t>
  </si>
  <si>
    <t>山亭区欣欣牛排西餐厅</t>
  </si>
  <si>
    <t>92370406MA3KXBLW6L</t>
  </si>
  <si>
    <t>马斌</t>
  </si>
  <si>
    <t>JY23704060020282</t>
  </si>
  <si>
    <t>2018/10/31</t>
  </si>
  <si>
    <t>2023/10/30</t>
  </si>
  <si>
    <t>山亭区非凡炸鸡店</t>
  </si>
  <si>
    <t>92370406MA3M4CY54A</t>
  </si>
  <si>
    <t>赵非</t>
  </si>
  <si>
    <t>JY23704060021749</t>
  </si>
  <si>
    <t>2018/12/26</t>
  </si>
  <si>
    <t>2023/12/25</t>
  </si>
  <si>
    <t>山亭区张广付全羊馆</t>
  </si>
  <si>
    <t>92370406MA3PETN74N</t>
  </si>
  <si>
    <t>张广付</t>
  </si>
  <si>
    <t>JY23704060027091</t>
  </si>
  <si>
    <t>2019/12/16</t>
  </si>
  <si>
    <t>2024/12/15</t>
  </si>
  <si>
    <t>山亭区汇客楼餐厅</t>
  </si>
  <si>
    <t>92370406MA3QHMX41P</t>
  </si>
  <si>
    <t>邹闪闪</t>
  </si>
  <si>
    <t>JY23704060027000</t>
  </si>
  <si>
    <t>山亭区大碗私房菜馆</t>
  </si>
  <si>
    <t>92370406MA3QB6H279</t>
  </si>
  <si>
    <t>李德方</t>
  </si>
  <si>
    <t>JY23704060026857</t>
  </si>
  <si>
    <t>山亭区依麦香蛋糕店</t>
  </si>
  <si>
    <t>92370406MA3Q8P7B2X</t>
  </si>
  <si>
    <t>周志辉</t>
  </si>
  <si>
    <t>JY23704060026865</t>
  </si>
  <si>
    <t>山亭区百家兴酒店</t>
  </si>
  <si>
    <t>92370406MA3QFPYP7J</t>
  </si>
  <si>
    <t>王光东</t>
  </si>
  <si>
    <t>JY23704060026873</t>
  </si>
  <si>
    <t>山亭区心灵鸡汤馆</t>
  </si>
  <si>
    <t>92370406MA3MXN6A54</t>
  </si>
  <si>
    <t>张静</t>
  </si>
  <si>
    <t>JY23704060027018</t>
  </si>
  <si>
    <t>山亭区水泉人家饭店</t>
  </si>
  <si>
    <t>92370406MA3QPK9D0C</t>
  </si>
  <si>
    <t>赵士科</t>
  </si>
  <si>
    <t>JY23704060027026</t>
  </si>
  <si>
    <t>山亭区三合林酱骨头店</t>
  </si>
  <si>
    <t>92370406MA3QFPY61E</t>
  </si>
  <si>
    <t>高安正</t>
  </si>
  <si>
    <t>JY23704060027034</t>
  </si>
  <si>
    <t>山亭区纯粮百老泉专卖店</t>
  </si>
  <si>
    <t>92370406MA3QPPFG74</t>
  </si>
  <si>
    <t>段超</t>
  </si>
  <si>
    <t>JY13704060027045</t>
  </si>
  <si>
    <t>山亭区醉骨大叔餐馆</t>
  </si>
  <si>
    <t>92370406MA3QQKKF25</t>
  </si>
  <si>
    <t>董文华</t>
  </si>
  <si>
    <t>JY23704060026881</t>
  </si>
  <si>
    <t>山亭区马满索牛肉面馆</t>
  </si>
  <si>
    <t>92370406MA3MY2MF6Q</t>
  </si>
  <si>
    <t>马满索</t>
  </si>
  <si>
    <t>JY23704060026890</t>
  </si>
  <si>
    <t>枣庄市山亭区兴枣农家院</t>
  </si>
  <si>
    <t>92370406MA3KX4GJ9A</t>
  </si>
  <si>
    <t>张德清</t>
  </si>
  <si>
    <t>JY23704060027106</t>
  </si>
  <si>
    <t>山亭区四季飘香擀面馆</t>
  </si>
  <si>
    <t>92370406MA3MLP6E83</t>
  </si>
  <si>
    <t>徐振振</t>
  </si>
  <si>
    <t>JY23704060026904</t>
  </si>
  <si>
    <t>山亭区西集万家全羊馆</t>
  </si>
  <si>
    <t>92370406MA3QPHYG6T</t>
  </si>
  <si>
    <t>万思军</t>
  </si>
  <si>
    <t>JY23704060026912</t>
  </si>
  <si>
    <t>山亭区静哥大骨头店</t>
  </si>
  <si>
    <t>92370406MA3QQWMB5N</t>
  </si>
  <si>
    <t>李静</t>
  </si>
  <si>
    <t>JY23704060026929</t>
  </si>
  <si>
    <t>山亭区小刘板面店</t>
  </si>
  <si>
    <t>92370406MA3QPLMK37</t>
  </si>
  <si>
    <t>刘云飞</t>
  </si>
  <si>
    <t>JY23704060027114</t>
  </si>
  <si>
    <t>山亭区小雨母婴用品店</t>
  </si>
  <si>
    <t>92370406MA3QQWUX6E</t>
  </si>
  <si>
    <t>王正鑫</t>
  </si>
  <si>
    <t>JY13704060027123</t>
  </si>
  <si>
    <t>山亭区千串百味餐饮经营店</t>
  </si>
  <si>
    <t>92370406MA3QX3WP2K</t>
  </si>
  <si>
    <t>陈伟伟</t>
  </si>
  <si>
    <t>JY23704060026937</t>
  </si>
  <si>
    <t>山亭区迎丰酒水批发部</t>
  </si>
  <si>
    <t>92370406MA3QTFKB2K</t>
  </si>
  <si>
    <t>张茂振</t>
  </si>
  <si>
    <t>JY13704060027131</t>
  </si>
  <si>
    <t>枣庄森垚农业发展有限公司</t>
  </si>
  <si>
    <t>91370406MA3Q3TG543</t>
  </si>
  <si>
    <t>刘明</t>
  </si>
  <si>
    <t>JY13704060026997</t>
  </si>
  <si>
    <t>山亭区柠檬同学餐饮经营店</t>
  </si>
  <si>
    <t>92370406MA3QXC7H27</t>
  </si>
  <si>
    <t>张茂梅</t>
  </si>
  <si>
    <t>JY23704060026945</t>
  </si>
  <si>
    <t>山亭区青姐菜煎饼店</t>
  </si>
  <si>
    <t>92370406MA3QW06P3C</t>
  </si>
  <si>
    <t>单茂华</t>
  </si>
  <si>
    <t>JY23704060027067</t>
  </si>
  <si>
    <t>枣庄市山亭区晟源酒水超市</t>
  </si>
  <si>
    <t>92370406MA3KUM311H</t>
  </si>
  <si>
    <t>孙运喜</t>
  </si>
  <si>
    <t>JY13704060026956</t>
  </si>
  <si>
    <t>山亭区山城办事处高明烟酒超市</t>
  </si>
  <si>
    <t>92370406MA3NN6L76C</t>
  </si>
  <si>
    <t>高西申</t>
  </si>
  <si>
    <t>JY13704060026964</t>
  </si>
  <si>
    <t>山亭区馋聚客小吃部</t>
  </si>
  <si>
    <t>92370406MA3P0JU675</t>
  </si>
  <si>
    <t>张鹏梅</t>
  </si>
  <si>
    <t>JY23704060026970</t>
  </si>
  <si>
    <t>山亭区友味烤粉丝店</t>
  </si>
  <si>
    <t>92370406MA3QMALJ2M</t>
  </si>
  <si>
    <t>王扬</t>
  </si>
  <si>
    <t>JY23704060026988</t>
  </si>
  <si>
    <t>山亭区遇见奶茶店</t>
  </si>
  <si>
    <t>92370406MA3QU3F03M</t>
  </si>
  <si>
    <t>孙颜玲</t>
  </si>
  <si>
    <t>JY23704060027059</t>
  </si>
  <si>
    <t>山亭区鸿福居老面馆</t>
  </si>
  <si>
    <t>92370406MA3QPPGTX8</t>
  </si>
  <si>
    <t>王纳</t>
  </si>
  <si>
    <t>JY23704060027075</t>
  </si>
  <si>
    <t>山亭区欣阳批发超市</t>
  </si>
  <si>
    <t>92370406MA3KYFBR89</t>
  </si>
  <si>
    <t>李国文</t>
  </si>
  <si>
    <t>JY13704060027088</t>
  </si>
  <si>
    <t>山亭区好客来百货超市</t>
  </si>
  <si>
    <t>92370406MA3QHNHXXB</t>
  </si>
  <si>
    <t>张瑞</t>
  </si>
  <si>
    <t>JY13704060026817</t>
  </si>
  <si>
    <t>2019/12/10</t>
  </si>
  <si>
    <t>2024/12/09</t>
  </si>
  <si>
    <t>枣庄天衍商贸有限公司</t>
  </si>
  <si>
    <t>91370406MA3QKGNR6K</t>
  </si>
  <si>
    <t>郭继伟</t>
  </si>
  <si>
    <t>JY13704060026841</t>
  </si>
  <si>
    <t>枣庄市鑫赢经贸有限公司</t>
  </si>
  <si>
    <t>91370406MA3QTD309P</t>
  </si>
  <si>
    <t>张晓昌</t>
  </si>
  <si>
    <t>JY13704060026825</t>
  </si>
  <si>
    <t>枣庄市山亭区冯卯镇百步岭幼儿园</t>
  </si>
  <si>
    <t>370406195512106615</t>
  </si>
  <si>
    <t>倪印东</t>
  </si>
  <si>
    <t>JY33704060026837</t>
  </si>
  <si>
    <t>云众包（枣庄）共享科技有限责任公司</t>
  </si>
  <si>
    <t>91370406MA3Q636PXB</t>
  </si>
  <si>
    <t>张倩</t>
  </si>
  <si>
    <t>劳务派遣经营许可证</t>
  </si>
  <si>
    <t>37040620190002</t>
  </si>
  <si>
    <t>劳务派遣经营</t>
  </si>
  <si>
    <t>人力资源经营许可证</t>
  </si>
  <si>
    <t>人力资源经营</t>
  </si>
  <si>
    <t>枣庄市太行人力资源有限公司</t>
  </si>
  <si>
    <t>91370406MA3N7P4L7U</t>
  </si>
  <si>
    <t>张志华</t>
  </si>
  <si>
    <t>人力资源经营（法定代表人变更）</t>
  </si>
  <si>
    <t>枣庄强东工程机械有限公司</t>
  </si>
  <si>
    <t>91370406MA3P49CF0L</t>
  </si>
  <si>
    <t>满永萍</t>
  </si>
  <si>
    <t>道路货物运输经营许可证</t>
  </si>
  <si>
    <t>鲁交运管许可枣字370406008406号</t>
  </si>
  <si>
    <t>道路货物运输经营许可</t>
  </si>
  <si>
    <t>枣庄市博祥物流运输有限公司</t>
  </si>
  <si>
    <t>91370406MA3N11M79P</t>
  </si>
  <si>
    <t>王福军</t>
  </si>
  <si>
    <t>鲁交运管许可枣字370406008408号</t>
  </si>
  <si>
    <t>枣庄海鹏物流有限公司</t>
  </si>
  <si>
    <t>91370406MA3PL25N5W</t>
  </si>
  <si>
    <t>潘夫海</t>
  </si>
  <si>
    <t>鲁交运管许可枣字370406008409号</t>
  </si>
  <si>
    <t>枣庄市安广运输有限公司</t>
  </si>
  <si>
    <t>91370406MA3PEQHHXN</t>
  </si>
  <si>
    <t>邵长英</t>
  </si>
  <si>
    <t>鲁交运管许可枣字370406008410号</t>
  </si>
  <si>
    <t>枣庄宏安建筑工程有限公司</t>
  </si>
  <si>
    <t>91370406MA3M0GNX2G</t>
  </si>
  <si>
    <t>刘广春</t>
  </si>
  <si>
    <t>鲁交运管许可枣字370406008411号</t>
  </si>
  <si>
    <t>陈柱其</t>
  </si>
  <si>
    <t>个体工商户</t>
  </si>
  <si>
    <t>92370406MA3Q9XG4XG</t>
  </si>
  <si>
    <t>鲁交运管许可枣字370406008412号</t>
  </si>
  <si>
    <t>马小强</t>
  </si>
  <si>
    <t>92370406MA3QBA4C7N</t>
  </si>
  <si>
    <t>鲁交运管许可枣字370406008413号</t>
  </si>
  <si>
    <t>王祥乐</t>
  </si>
  <si>
    <t>鲁交运管许可枣字370406008414号</t>
  </si>
  <si>
    <t>肖继刚</t>
  </si>
  <si>
    <t>鲁交运管许可枣字370406008415号</t>
  </si>
  <si>
    <t>王立桂</t>
  </si>
  <si>
    <t>92370406MA3QAX9AXN</t>
  </si>
  <si>
    <t>鲁交运管许可枣字370406008416号</t>
  </si>
  <si>
    <t>葛广华</t>
  </si>
  <si>
    <t>92370406MA3QFBK13A</t>
  </si>
  <si>
    <t>鲁交运管许可枣字370406008417号</t>
  </si>
  <si>
    <t>周勇</t>
  </si>
  <si>
    <t>92370406MA3Q9C9D1G</t>
  </si>
  <si>
    <t>鲁交运管许可枣字370406007645号</t>
  </si>
  <si>
    <t>王洪军</t>
  </si>
  <si>
    <t>92370406MA3QJ9UL7G</t>
  </si>
  <si>
    <t>鲁交运管许可枣字370406008418号</t>
  </si>
  <si>
    <t>李德均</t>
  </si>
  <si>
    <t>92370406MA3KU2K58W</t>
  </si>
  <si>
    <t>鲁交运管许可枣字370406006893号</t>
  </si>
  <si>
    <t>雷长国</t>
  </si>
  <si>
    <t>92370406MA3QK18Q14</t>
  </si>
  <si>
    <t>鲁交运管许可枣字370406008419号</t>
  </si>
  <si>
    <t>王国利</t>
  </si>
  <si>
    <t>92370406MA3QKQBJ15</t>
  </si>
  <si>
    <t>鲁交运管许可枣字370406008420号</t>
  </si>
  <si>
    <t>张宝亮</t>
  </si>
  <si>
    <t>92370406MA3QL19P5W</t>
  </si>
  <si>
    <t>鲁交运管许可枣字370406008421号</t>
  </si>
  <si>
    <t>枣庄市久祥运输有限公司</t>
  </si>
  <si>
    <t>91370406MA3QF1BW2G</t>
  </si>
  <si>
    <t>刘辉</t>
  </si>
  <si>
    <t>鲁交运管许可枣字370406008422号</t>
  </si>
  <si>
    <t>李超</t>
  </si>
  <si>
    <t>92370406MA3QNT051Y</t>
  </si>
  <si>
    <t>鲁交运管许可枣字370406008423号</t>
  </si>
  <si>
    <t>赵全国</t>
  </si>
  <si>
    <t>92370406MA3QPE2897</t>
  </si>
  <si>
    <t>高西伟</t>
  </si>
  <si>
    <t>92370406MA3QPPFQ9J</t>
  </si>
  <si>
    <t>鲁交运管许可枣字370406008425号</t>
  </si>
  <si>
    <t>李永洲</t>
  </si>
  <si>
    <t>92370406MA3QQBL954</t>
  </si>
  <si>
    <t>鲁交运管许可枣字370406008426号</t>
  </si>
  <si>
    <t>闫超</t>
  </si>
  <si>
    <t>92370406MA3QR6GB1N</t>
  </si>
  <si>
    <t>鲁交运管许可枣字370406008427号</t>
  </si>
  <si>
    <t>枣庄市鸿森物流运输有限公司</t>
  </si>
  <si>
    <t>91370406MA3M60G583</t>
  </si>
  <si>
    <t>李晓康</t>
  </si>
  <si>
    <t>鲁交运管许可枣字370406008428号</t>
  </si>
  <si>
    <t>姜德霞</t>
  </si>
  <si>
    <t>92370406MA3QRQJH4K</t>
  </si>
  <si>
    <t>鲁交运管许可枣字370406008429号</t>
  </si>
  <si>
    <t>山亭区星光国际幼儿园</t>
  </si>
  <si>
    <t>52370406MJE2483852</t>
  </si>
  <si>
    <t>张永梅</t>
  </si>
  <si>
    <t>民办非企业法人证</t>
  </si>
  <si>
    <t>民办非企业成立登记</t>
  </si>
  <si>
    <t>枣庄市山亭区北庄残疾人健康服务中心</t>
  </si>
  <si>
    <t>52370406MJE247972J</t>
  </si>
  <si>
    <t>王祥峰</t>
  </si>
  <si>
    <t>枣庄市山亭区夕阳红养老护理中心</t>
  </si>
  <si>
    <t>52370406MJE2484228</t>
  </si>
  <si>
    <t>山亭区翼云氨泄漏应急救援志愿服务队</t>
  </si>
  <si>
    <t>52370406MJE248756Q</t>
  </si>
  <si>
    <t>王军</t>
  </si>
  <si>
    <t>37040620190002号</t>
  </si>
  <si>
    <t>劳务派遣经营许可</t>
  </si>
  <si>
    <t>91370406MA3Q637PXB</t>
  </si>
  <si>
    <t>370404201902号</t>
  </si>
  <si>
    <t>人力资源经营许可</t>
  </si>
  <si>
    <t>山亭区凫城镇马头村老年协会</t>
  </si>
  <si>
    <t>51370406MJE2464357</t>
  </si>
  <si>
    <t>张同旺</t>
  </si>
  <si>
    <t>社会团体法人证</t>
  </si>
  <si>
    <t>社会团体成立法人登记</t>
  </si>
  <si>
    <t>枣庄市山亭区翼雲徒步运动协会</t>
  </si>
  <si>
    <t>51370406MJE2468576</t>
  </si>
  <si>
    <t>徐玮</t>
  </si>
  <si>
    <t>山亭区武术运动协会</t>
  </si>
  <si>
    <t>51370406MJE246486F</t>
  </si>
  <si>
    <t>李成功</t>
  </si>
  <si>
    <t>山亭区徐庄镇藤花峪村青年创业联合会</t>
  </si>
  <si>
    <t>51370406MJE246996W</t>
  </si>
  <si>
    <t>李中尉</t>
  </si>
  <si>
    <t>王加平</t>
  </si>
  <si>
    <t>92370406MA3R5AU45Y</t>
  </si>
  <si>
    <t>道路运输经营许可证</t>
  </si>
  <si>
    <t>370406008435</t>
  </si>
  <si>
    <t>道路运输经营许可</t>
  </si>
  <si>
    <t>贾庆林</t>
  </si>
  <si>
    <t>92370406MA3R0KB44B</t>
  </si>
  <si>
    <t>370406008434</t>
  </si>
  <si>
    <t>曹宝宏</t>
  </si>
  <si>
    <t>92670406MA3QYHTP7L</t>
  </si>
  <si>
    <t>370406008431号</t>
  </si>
  <si>
    <t>郭婷</t>
  </si>
  <si>
    <t>92370406MA3R00ME1U</t>
  </si>
  <si>
    <t>370406008432号</t>
  </si>
  <si>
    <t>张忠元</t>
  </si>
  <si>
    <t>92370406MA3R2RJB2Y</t>
  </si>
  <si>
    <t>刘涛</t>
  </si>
  <si>
    <t>92370406MA3QWNN26R</t>
  </si>
  <si>
    <t>370406008430</t>
  </si>
  <si>
    <t xml:space="preserve">枣庄市山亭区殡仪馆 </t>
  </si>
  <si>
    <t>123704064933600892</t>
  </si>
  <si>
    <t>137040600321</t>
  </si>
  <si>
    <t>张伟</t>
  </si>
  <si>
    <t>事业单位法人证书</t>
  </si>
  <si>
    <t>枣庄市山亭区疾病预防控制中心</t>
  </si>
  <si>
    <t>12370406493360927Q</t>
  </si>
  <si>
    <t>137040600031</t>
  </si>
  <si>
    <t>柴锋</t>
  </si>
  <si>
    <t>枣庄市山亭区能源事务服务中心</t>
  </si>
  <si>
    <t>123704060042460754</t>
  </si>
  <si>
    <t>137040600135</t>
  </si>
  <si>
    <t>孙付堂</t>
  </si>
  <si>
    <t>枣庄市山亭区粮食和物资储备中心</t>
  </si>
  <si>
    <t>12370406F5034250X5</t>
  </si>
  <si>
    <t>137040600152</t>
  </si>
  <si>
    <t>刘学元</t>
  </si>
  <si>
    <t xml:space="preserve">枣庄市山亭区金融服务中心 </t>
  </si>
  <si>
    <t>123704063217314537</t>
  </si>
  <si>
    <t>137040600314</t>
  </si>
  <si>
    <t>高庆东</t>
  </si>
  <si>
    <t>枣庄市抱犊崮国家森林公园（枣庄市山亭区国有抱犊崮林场）</t>
  </si>
  <si>
    <t>1237040649336045XK</t>
  </si>
  <si>
    <t>137040600002</t>
  </si>
  <si>
    <t>刘福全</t>
  </si>
  <si>
    <t xml:space="preserve">枣庄市山亭区石嘴子水库管理所 </t>
  </si>
  <si>
    <t>1237040649336061XT</t>
  </si>
  <si>
    <t>137040600043</t>
  </si>
  <si>
    <t>宗西良</t>
  </si>
  <si>
    <t xml:space="preserve">枣庄市山亭区房产交易服务中心 </t>
  </si>
  <si>
    <t>123704064933612920</t>
  </si>
  <si>
    <t>137040600081</t>
  </si>
  <si>
    <t>程建伟</t>
  </si>
  <si>
    <t xml:space="preserve">山亭区房屋征收事务中心 </t>
  </si>
  <si>
    <t>12370406687221095R</t>
  </si>
  <si>
    <t>137040600246</t>
  </si>
  <si>
    <t>周生强</t>
  </si>
  <si>
    <t>枣庄市山亭区住房保障服务中心</t>
  </si>
  <si>
    <t>12370406334612728E</t>
  </si>
  <si>
    <t>137040600318</t>
  </si>
  <si>
    <t xml:space="preserve">王文英 </t>
  </si>
  <si>
    <t>山亭区环境卫生所</t>
  </si>
  <si>
    <t>12370406494415643K</t>
  </si>
  <si>
    <t>张雷</t>
  </si>
  <si>
    <t xml:space="preserve">枣庄市山亭区建筑工程质量监测中心  </t>
  </si>
  <si>
    <t>12370406863075649B</t>
  </si>
  <si>
    <t>孙彦玲</t>
  </si>
  <si>
    <t xml:space="preserve">山东省枣庄市山亭综合批发市场服务中心 </t>
  </si>
  <si>
    <t>12370406493361268F</t>
  </si>
  <si>
    <t>殷延侠</t>
  </si>
  <si>
    <t xml:space="preserve">枣庄市山亭区体育事业发展中心 </t>
  </si>
  <si>
    <t xml:space="preserve">123704066635022201 </t>
  </si>
  <si>
    <t xml:space="preserve">邢召辉 </t>
  </si>
  <si>
    <t xml:space="preserve">山亭区农村公路事务中心 </t>
  </si>
  <si>
    <t>12370406556708063Q</t>
  </si>
  <si>
    <t xml:space="preserve">王光海 </t>
  </si>
  <si>
    <t xml:space="preserve">中央农业广播电视学校枣庄市山亭区分校 </t>
  </si>
  <si>
    <t xml:space="preserve">12370406493360740R </t>
  </si>
  <si>
    <t>闫国强</t>
  </si>
  <si>
    <t>枣庄市山亭区档案馆</t>
  </si>
  <si>
    <t xml:space="preserve">12370406MB2807043B </t>
  </si>
  <si>
    <t>刘传宝</t>
  </si>
  <si>
    <t>枣庄市山亭区西集镇冯庄小学</t>
  </si>
  <si>
    <t>12370406MB27366363</t>
  </si>
  <si>
    <t xml:space="preserve"> 张维 </t>
  </si>
  <si>
    <t>山东省枣庄市第十一中学</t>
  </si>
  <si>
    <t>123704064933602499</t>
  </si>
  <si>
    <t>宋毅</t>
  </si>
  <si>
    <t xml:space="preserve">枣庄市山亭区西集镇刘庄小学 </t>
  </si>
  <si>
    <t>12370406MB2736652Q</t>
  </si>
  <si>
    <t>丛英</t>
  </si>
  <si>
    <t xml:space="preserve">枣庄市山亭区西集镇东集河北小学 </t>
  </si>
  <si>
    <t>12370406MB277275X4</t>
  </si>
  <si>
    <t>张学香</t>
  </si>
  <si>
    <t xml:space="preserve"> 枣庄市山亭区西集镇后伏小学    </t>
  </si>
  <si>
    <t>12370406MB2736601G</t>
  </si>
  <si>
    <t>孙建华</t>
  </si>
  <si>
    <t xml:space="preserve">枣庄市山亭区西集镇马庄小学 </t>
  </si>
  <si>
    <t>12370406MB273661X8</t>
  </si>
  <si>
    <t>李慧敏</t>
  </si>
  <si>
    <t>枣庄市山亭区西集镇庄新庄小学</t>
  </si>
  <si>
    <t>12370406MB2736660K</t>
  </si>
  <si>
    <t>张玉</t>
  </si>
  <si>
    <t>枣庄市山亭区西集镇中心小学</t>
  </si>
  <si>
    <t>12370406F4926193XA</t>
  </si>
  <si>
    <t xml:space="preserve"> 陈涛 </t>
  </si>
  <si>
    <t xml:space="preserve">枣庄市山亭区西集镇河南小学 </t>
  </si>
  <si>
    <t>12370406MB2736679G</t>
  </si>
  <si>
    <t xml:space="preserve"> 赵庆 </t>
  </si>
  <si>
    <t xml:space="preserve">枣庄市山亭区西集镇东河岔小学 </t>
  </si>
  <si>
    <t>12370406MB27366288</t>
  </si>
  <si>
    <t>程敏</t>
  </si>
  <si>
    <t>山亭区综合批发市场服务中心</t>
  </si>
  <si>
    <t>山亭区绿色生态发展服务中心</t>
  </si>
  <si>
    <t>1237040633433801XR</t>
  </si>
  <si>
    <t>周长勇</t>
  </si>
  <si>
    <t>山亭区市政园林服务中心</t>
  </si>
  <si>
    <t>12370406494415651E</t>
  </si>
  <si>
    <t>孙彦生</t>
  </si>
  <si>
    <t>枣庄市山亭区新源实验学校</t>
  </si>
  <si>
    <t>12370406MB2882078P</t>
  </si>
  <si>
    <t>李延勤</t>
  </si>
  <si>
    <t>山亭区区长热线服务中心</t>
  </si>
  <si>
    <t>12370406559939019C</t>
  </si>
  <si>
    <t>魏杰</t>
  </si>
  <si>
    <t>枣庄市山亭区畜牧兽医服务中心</t>
  </si>
  <si>
    <t>1237040649336088XD</t>
  </si>
  <si>
    <t>满建国</t>
  </si>
  <si>
    <t>枣庄市山亭区人民防空事务中心</t>
  </si>
  <si>
    <t>12370406670510050H</t>
  </si>
  <si>
    <t>耿光连</t>
  </si>
  <si>
    <t>山东省枣庄市第十八中学</t>
  </si>
  <si>
    <t>123704064933607244</t>
  </si>
  <si>
    <t>褚红丽</t>
  </si>
  <si>
    <t>山亭区徐庄镇综合治理服务中心</t>
  </si>
  <si>
    <t>12370406MB28315107</t>
  </si>
  <si>
    <t>杨军</t>
  </si>
  <si>
    <t>山亭区徐庄镇便民服务中心</t>
  </si>
  <si>
    <t>12370406MB28315294</t>
  </si>
  <si>
    <t>李磊</t>
  </si>
  <si>
    <t>山亭区徐庄镇农业综合服务中心</t>
  </si>
  <si>
    <t>12370406MB2831537Y</t>
  </si>
  <si>
    <t>王瑞</t>
  </si>
  <si>
    <t>山亭区徐庄镇投资促进服务中心</t>
  </si>
  <si>
    <t>12370406MB2831502C</t>
  </si>
  <si>
    <t>秦守峰</t>
  </si>
  <si>
    <t>山亭区徐庄镇社会保障服务中心</t>
  </si>
  <si>
    <t>12370406MB283149XK</t>
  </si>
  <si>
    <t>梁东</t>
  </si>
  <si>
    <t>枣庄市山亭区综合检验检测中心</t>
  </si>
  <si>
    <t>123704063342951526</t>
  </si>
  <si>
    <t>刘艳琦</t>
  </si>
  <si>
    <t>枣庄市山亭区价格监测检查中心</t>
  </si>
  <si>
    <t>123704060042463074</t>
  </si>
  <si>
    <t>王文荣</t>
  </si>
  <si>
    <t>山亭区消费者权益保障服务中心</t>
  </si>
  <si>
    <t>12370406797323412D</t>
  </si>
  <si>
    <t xml:space="preserve"> 崔得生 </t>
  </si>
  <si>
    <t>枣庄市山亭区知识产权发展中心</t>
  </si>
  <si>
    <t>12370406MB2749947M</t>
  </si>
  <si>
    <t xml:space="preserve"> 闫勇 </t>
  </si>
  <si>
    <t>枣庄市山亭区桑村镇综合治理（网格化服务）中心</t>
  </si>
  <si>
    <t>1237040606996676X2</t>
  </si>
  <si>
    <t>张勇</t>
  </si>
  <si>
    <t>枣庄市山亭区桑村镇社会保障服务中心</t>
  </si>
  <si>
    <t>12370406MB2835730H</t>
  </si>
  <si>
    <t>王君玉</t>
  </si>
  <si>
    <t>枣庄市山亭区桑村镇便民服务中心</t>
  </si>
  <si>
    <t>12370406069966751A</t>
  </si>
  <si>
    <t xml:space="preserve"> 苗庆义 </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</si>
</sst>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2"/>
      <color theme="1"/>
      <name val="宋体"/>
      <charset val="134"/>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9C6500"/>
      <name val="宋体"/>
      <charset val="0"/>
      <scheme val="minor"/>
    </font>
    <font>
      <b/>
      <sz val="15"/>
      <color theme="3"/>
      <name val="宋体"/>
      <charset val="134"/>
      <scheme val="minor"/>
    </font>
    <font>
      <sz val="12"/>
      <name val="宋体"/>
      <charset val="134"/>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17" borderId="9" applyNumberFormat="0" applyFont="0" applyAlignment="0" applyProtection="0">
      <alignment vertical="center"/>
    </xf>
    <xf numFmtId="0" fontId="13" fillId="20" borderId="0" applyNumberFormat="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9" fillId="0" borderId="4" applyNumberFormat="0" applyFill="0" applyAlignment="0" applyProtection="0">
      <alignment vertical="center"/>
    </xf>
    <xf numFmtId="0" fontId="10" fillId="0" borderId="4" applyNumberFormat="0" applyFill="0" applyAlignment="0" applyProtection="0">
      <alignment vertical="center"/>
    </xf>
    <xf numFmtId="0" fontId="13" fillId="23" borderId="0" applyNumberFormat="0" applyBorder="0" applyAlignment="0" applyProtection="0">
      <alignment vertical="center"/>
    </xf>
    <xf numFmtId="0" fontId="4" fillId="0" borderId="7" applyNumberFormat="0" applyFill="0" applyAlignment="0" applyProtection="0">
      <alignment vertical="center"/>
    </xf>
    <xf numFmtId="0" fontId="13" fillId="26" borderId="0" applyNumberFormat="0" applyBorder="0" applyAlignment="0" applyProtection="0">
      <alignment vertical="center"/>
    </xf>
    <xf numFmtId="0" fontId="17" fillId="15" borderId="8" applyNumberFormat="0" applyAlignment="0" applyProtection="0">
      <alignment vertical="center"/>
    </xf>
    <xf numFmtId="0" fontId="21" fillId="15" borderId="5" applyNumberFormat="0" applyAlignment="0" applyProtection="0">
      <alignment vertical="center"/>
    </xf>
    <xf numFmtId="0" fontId="2" fillId="2" borderId="2" applyNumberFormat="0" applyAlignment="0" applyProtection="0">
      <alignment vertical="center"/>
    </xf>
    <xf numFmtId="0" fontId="7" fillId="30" borderId="0" applyNumberFormat="0" applyBorder="0" applyAlignment="0" applyProtection="0">
      <alignment vertical="center"/>
    </xf>
    <xf numFmtId="0" fontId="13" fillId="22" borderId="0" applyNumberFormat="0" applyBorder="0" applyAlignment="0" applyProtection="0">
      <alignment vertical="center"/>
    </xf>
    <xf numFmtId="0" fontId="14" fillId="0" borderId="6" applyNumberFormat="0" applyFill="0" applyAlignment="0" applyProtection="0">
      <alignment vertical="center"/>
    </xf>
    <xf numFmtId="0" fontId="8" fillId="0" borderId="3" applyNumberFormat="0" applyFill="0" applyAlignment="0" applyProtection="0">
      <alignment vertical="center"/>
    </xf>
    <xf numFmtId="0" fontId="9" fillId="5" borderId="0" applyNumberFormat="0" applyBorder="0" applyAlignment="0" applyProtection="0">
      <alignment vertical="center"/>
    </xf>
    <xf numFmtId="0" fontId="18" fillId="16" borderId="0" applyNumberFormat="0" applyBorder="0" applyAlignment="0" applyProtection="0">
      <alignment vertical="center"/>
    </xf>
    <xf numFmtId="0" fontId="7" fillId="28" borderId="0" applyNumberFormat="0" applyBorder="0" applyAlignment="0" applyProtection="0">
      <alignment vertical="center"/>
    </xf>
    <xf numFmtId="0" fontId="13" fillId="1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32" borderId="0" applyNumberFormat="0" applyBorder="0" applyAlignment="0" applyProtection="0">
      <alignment vertical="center"/>
    </xf>
    <xf numFmtId="0" fontId="7" fillId="19" borderId="0" applyNumberFormat="0" applyBorder="0" applyAlignment="0" applyProtection="0">
      <alignment vertical="center"/>
    </xf>
    <xf numFmtId="0" fontId="13" fillId="10" borderId="0" applyNumberFormat="0" applyBorder="0" applyAlignment="0" applyProtection="0">
      <alignment vertical="center"/>
    </xf>
    <xf numFmtId="0" fontId="13" fillId="27"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13" fillId="25" borderId="0" applyNumberFormat="0" applyBorder="0" applyAlignment="0" applyProtection="0">
      <alignment vertical="center"/>
    </xf>
    <xf numFmtId="0" fontId="7" fillId="7"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7" fillId="18" borderId="0" applyNumberFormat="0" applyBorder="0" applyAlignment="0" applyProtection="0">
      <alignment vertical="center"/>
    </xf>
    <xf numFmtId="0" fontId="13" fillId="31" borderId="0" applyNumberFormat="0" applyBorder="0" applyAlignment="0" applyProtection="0">
      <alignment vertical="center"/>
    </xf>
    <xf numFmtId="0" fontId="20" fillId="0" borderId="0"/>
  </cellStyleXfs>
  <cellXfs count="11">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 fillId="0" borderId="0" xfId="0" applyFont="1" applyFill="1" applyBorder="1" applyAlignment="1">
      <alignment vertical="center" wrapText="1"/>
    </xf>
    <xf numFmtId="0" fontId="0" fillId="0" borderId="0" xfId="0" applyFont="1"/>
    <xf numFmtId="0" fontId="1" fillId="0" borderId="0" xfId="0" applyFont="1" applyFill="1" applyBorder="1" applyAlignment="1">
      <alignment vertical="center"/>
    </xf>
    <xf numFmtId="176" fontId="0" fillId="0" borderId="1" xfId="0" applyNumberFormat="1" applyBorder="1" applyAlignment="1">
      <alignment horizontal="center" vertical="center" wrapText="1"/>
    </xf>
    <xf numFmtId="0" fontId="0" fillId="0" borderId="0" xfId="0"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71"/>
  <sheetViews>
    <sheetView tabSelected="1" workbookViewId="0">
      <selection activeCell="E11" sqref="E11"/>
    </sheetView>
  </sheetViews>
  <sheetFormatPr defaultColWidth="9" defaultRowHeight="13.5"/>
  <cols>
    <col min="1" max="1" width="38.5" customWidth="1"/>
    <col min="2" max="2" width="16" customWidth="1"/>
    <col min="3" max="3" width="19.75" customWidth="1"/>
    <col min="4" max="4" width="16.8833333333333" style="2" customWidth="1"/>
    <col min="5" max="5" width="17.8833333333333" customWidth="1"/>
    <col min="6" max="6" width="14.1083333333333" customWidth="1"/>
    <col min="7" max="7" width="19.4416666666667" customWidth="1"/>
    <col min="8" max="8" width="19.8833333333333" customWidth="1"/>
    <col min="9" max="9" width="11.5" customWidth="1"/>
    <col min="10" max="10" width="12.775" customWidth="1"/>
    <col min="11" max="11" width="20.25" style="2" customWidth="1"/>
    <col min="13" max="13" width="20.4416666666667" style="2" customWidth="1"/>
    <col min="14" max="14" width="32" customWidth="1"/>
    <col min="15" max="15" width="23.8833333333333" customWidth="1"/>
    <col min="17" max="17" width="26.75" customWidth="1"/>
    <col min="18" max="18" width="23.375" customWidth="1"/>
    <col min="19" max="19" width="28.5" customWidth="1"/>
    <col min="20" max="20" width="12.4416666666667" style="3" customWidth="1"/>
    <col min="21" max="22" width="11.6666666666667" style="3" customWidth="1"/>
    <col min="23" max="23" width="29.6666666666667" customWidth="1"/>
    <col min="24" max="24" width="27.1083333333333" style="2" customWidth="1"/>
    <col min="25" max="25" width="11.6666666666667" style="2" customWidth="1"/>
    <col min="26" max="26" width="29.6666666666667" customWidth="1"/>
    <col min="27" max="27" width="20.4416666666667" customWidth="1"/>
    <col min="29" max="29" width="14.5" customWidth="1"/>
    <col min="30" max="30" width="23.5" customWidth="1"/>
  </cols>
  <sheetData>
    <row r="1" s="1" customFormat="1" ht="27" spans="1:30">
      <c r="A1" s="4" t="s">
        <v>0</v>
      </c>
      <c r="B1" s="4" t="s">
        <v>1</v>
      </c>
      <c r="C1" s="4" t="s">
        <v>2</v>
      </c>
      <c r="D1" s="5" t="s">
        <v>3</v>
      </c>
      <c r="E1" s="4" t="s">
        <v>4</v>
      </c>
      <c r="F1" s="4" t="s">
        <v>5</v>
      </c>
      <c r="G1" s="4" t="s">
        <v>6</v>
      </c>
      <c r="H1" s="4" t="s">
        <v>7</v>
      </c>
      <c r="I1" s="4" t="s">
        <v>8</v>
      </c>
      <c r="J1" s="4" t="s">
        <v>9</v>
      </c>
      <c r="K1" s="5" t="s">
        <v>10</v>
      </c>
      <c r="L1" s="4" t="s">
        <v>11</v>
      </c>
      <c r="M1" s="5" t="s">
        <v>12</v>
      </c>
      <c r="N1" s="4" t="s">
        <v>13</v>
      </c>
      <c r="O1" s="4" t="s">
        <v>14</v>
      </c>
      <c r="P1" s="4" t="s">
        <v>15</v>
      </c>
      <c r="Q1" s="4" t="s">
        <v>16</v>
      </c>
      <c r="R1" s="4" t="s">
        <v>17</v>
      </c>
      <c r="S1" s="4" t="s">
        <v>18</v>
      </c>
      <c r="T1" s="9" t="s">
        <v>19</v>
      </c>
      <c r="U1" s="9" t="s">
        <v>20</v>
      </c>
      <c r="V1" s="9" t="s">
        <v>21</v>
      </c>
      <c r="W1" s="4" t="s">
        <v>22</v>
      </c>
      <c r="X1" s="5" t="s">
        <v>23</v>
      </c>
      <c r="Y1" s="5" t="s">
        <v>24</v>
      </c>
      <c r="Z1" s="4" t="s">
        <v>25</v>
      </c>
      <c r="AA1" s="4" t="s">
        <v>26</v>
      </c>
      <c r="AB1" s="4" t="s">
        <v>27</v>
      </c>
      <c r="AC1" s="5" t="s">
        <v>28</v>
      </c>
      <c r="AD1" s="4" t="s">
        <v>29</v>
      </c>
    </row>
    <row r="2" ht="14.25" spans="1:29">
      <c r="A2" s="6" t="s">
        <v>30</v>
      </c>
      <c r="B2" s="7" t="s">
        <v>31</v>
      </c>
      <c r="C2" t="s">
        <v>32</v>
      </c>
      <c r="I2" t="s">
        <v>33</v>
      </c>
      <c r="J2" t="s">
        <v>34</v>
      </c>
      <c r="N2" t="s">
        <v>35</v>
      </c>
      <c r="O2" t="s">
        <v>36</v>
      </c>
      <c r="P2" t="s">
        <v>37</v>
      </c>
      <c r="Q2" t="s">
        <v>35</v>
      </c>
      <c r="R2" t="s">
        <v>36</v>
      </c>
      <c r="S2" t="s">
        <v>38</v>
      </c>
      <c r="T2" s="3" t="s">
        <v>39</v>
      </c>
      <c r="U2" s="3" t="s">
        <v>39</v>
      </c>
      <c r="V2" s="3" t="s">
        <v>40</v>
      </c>
      <c r="W2" t="s">
        <v>41</v>
      </c>
      <c r="X2" s="2" t="s">
        <v>42</v>
      </c>
      <c r="Y2" s="2" t="s">
        <v>43</v>
      </c>
      <c r="Z2" t="s">
        <v>41</v>
      </c>
      <c r="AA2" s="2" t="s">
        <v>42</v>
      </c>
      <c r="AB2" s="2"/>
      <c r="AC2" s="2"/>
    </row>
    <row r="3" ht="14.25" spans="1:29">
      <c r="A3" s="6" t="s">
        <v>44</v>
      </c>
      <c r="B3" s="7" t="s">
        <v>31</v>
      </c>
      <c r="C3" t="s">
        <v>45</v>
      </c>
      <c r="I3" t="s">
        <v>46</v>
      </c>
      <c r="J3" t="s">
        <v>34</v>
      </c>
      <c r="N3" t="s">
        <v>35</v>
      </c>
      <c r="O3" t="s">
        <v>47</v>
      </c>
      <c r="P3" t="s">
        <v>37</v>
      </c>
      <c r="Q3" t="s">
        <v>35</v>
      </c>
      <c r="R3" t="s">
        <v>47</v>
      </c>
      <c r="S3" t="s">
        <v>38</v>
      </c>
      <c r="T3" s="3" t="s">
        <v>39</v>
      </c>
      <c r="U3" s="3" t="s">
        <v>39</v>
      </c>
      <c r="V3" s="3" t="s">
        <v>40</v>
      </c>
      <c r="W3" t="s">
        <v>41</v>
      </c>
      <c r="X3" s="2" t="s">
        <v>42</v>
      </c>
      <c r="Y3" s="2" t="s">
        <v>43</v>
      </c>
      <c r="Z3" t="s">
        <v>41</v>
      </c>
      <c r="AA3" s="2" t="s">
        <v>42</v>
      </c>
      <c r="AB3" s="2"/>
      <c r="AC3" s="2"/>
    </row>
    <row r="4" ht="14.25" spans="1:27">
      <c r="A4" s="6" t="s">
        <v>48</v>
      </c>
      <c r="B4" s="7" t="s">
        <v>31</v>
      </c>
      <c r="C4" t="s">
        <v>49</v>
      </c>
      <c r="I4" t="s">
        <v>50</v>
      </c>
      <c r="J4" t="s">
        <v>34</v>
      </c>
      <c r="N4" t="s">
        <v>35</v>
      </c>
      <c r="O4" t="s">
        <v>51</v>
      </c>
      <c r="P4" t="s">
        <v>37</v>
      </c>
      <c r="Q4" t="s">
        <v>35</v>
      </c>
      <c r="R4" t="s">
        <v>51</v>
      </c>
      <c r="S4" t="s">
        <v>38</v>
      </c>
      <c r="T4" s="3" t="s">
        <v>39</v>
      </c>
      <c r="U4" s="3" t="s">
        <v>39</v>
      </c>
      <c r="V4" s="3" t="s">
        <v>40</v>
      </c>
      <c r="W4" t="s">
        <v>41</v>
      </c>
      <c r="X4" s="2" t="s">
        <v>42</v>
      </c>
      <c r="Y4" s="2" t="s">
        <v>43</v>
      </c>
      <c r="Z4" t="s">
        <v>41</v>
      </c>
      <c r="AA4" s="2" t="s">
        <v>42</v>
      </c>
    </row>
    <row r="5" ht="14.25" spans="1:27">
      <c r="A5" s="8" t="s">
        <v>52</v>
      </c>
      <c r="B5" s="7" t="s">
        <v>31</v>
      </c>
      <c r="C5" t="s">
        <v>53</v>
      </c>
      <c r="I5" t="s">
        <v>54</v>
      </c>
      <c r="J5" t="s">
        <v>34</v>
      </c>
      <c r="N5" t="s">
        <v>35</v>
      </c>
      <c r="O5" t="s">
        <v>55</v>
      </c>
      <c r="P5" t="s">
        <v>37</v>
      </c>
      <c r="Q5" t="s">
        <v>35</v>
      </c>
      <c r="R5" t="s">
        <v>55</v>
      </c>
      <c r="S5" t="s">
        <v>38</v>
      </c>
      <c r="T5" s="3" t="s">
        <v>56</v>
      </c>
      <c r="U5" s="3" t="s">
        <v>56</v>
      </c>
      <c r="V5" s="3" t="s">
        <v>57</v>
      </c>
      <c r="W5" t="s">
        <v>41</v>
      </c>
      <c r="X5" s="2" t="s">
        <v>42</v>
      </c>
      <c r="Y5" s="2" t="s">
        <v>43</v>
      </c>
      <c r="Z5" t="s">
        <v>41</v>
      </c>
      <c r="AA5" s="2" t="s">
        <v>42</v>
      </c>
    </row>
    <row r="6" ht="14.25" spans="1:27">
      <c r="A6" s="6" t="s">
        <v>58</v>
      </c>
      <c r="B6" s="7" t="s">
        <v>31</v>
      </c>
      <c r="C6" t="s">
        <v>59</v>
      </c>
      <c r="I6" t="s">
        <v>60</v>
      </c>
      <c r="J6" t="s">
        <v>34</v>
      </c>
      <c r="N6" t="s">
        <v>35</v>
      </c>
      <c r="O6" t="s">
        <v>61</v>
      </c>
      <c r="P6" t="s">
        <v>37</v>
      </c>
      <c r="Q6" t="s">
        <v>35</v>
      </c>
      <c r="R6" t="s">
        <v>61</v>
      </c>
      <c r="S6" t="s">
        <v>38</v>
      </c>
      <c r="T6" s="3" t="s">
        <v>56</v>
      </c>
      <c r="U6" s="3" t="s">
        <v>56</v>
      </c>
      <c r="V6" s="3" t="s">
        <v>57</v>
      </c>
      <c r="W6" t="s">
        <v>41</v>
      </c>
      <c r="X6" s="2" t="s">
        <v>42</v>
      </c>
      <c r="Y6" s="2" t="s">
        <v>43</v>
      </c>
      <c r="Z6" t="s">
        <v>41</v>
      </c>
      <c r="AA6" s="2" t="s">
        <v>42</v>
      </c>
    </row>
    <row r="7" spans="1:27">
      <c r="A7" t="s">
        <v>62</v>
      </c>
      <c r="B7" s="7" t="s">
        <v>31</v>
      </c>
      <c r="C7" t="s">
        <v>63</v>
      </c>
      <c r="I7" t="s">
        <v>64</v>
      </c>
      <c r="J7" t="s">
        <v>34</v>
      </c>
      <c r="N7" t="s">
        <v>35</v>
      </c>
      <c r="O7" t="s">
        <v>65</v>
      </c>
      <c r="P7" t="s">
        <v>37</v>
      </c>
      <c r="Q7" t="s">
        <v>35</v>
      </c>
      <c r="R7" t="s">
        <v>65</v>
      </c>
      <c r="S7" t="s">
        <v>38</v>
      </c>
      <c r="T7" s="3" t="s">
        <v>66</v>
      </c>
      <c r="U7" s="3" t="s">
        <v>66</v>
      </c>
      <c r="V7" s="3" t="s">
        <v>67</v>
      </c>
      <c r="W7" t="s">
        <v>41</v>
      </c>
      <c r="X7" s="2" t="s">
        <v>42</v>
      </c>
      <c r="Y7" s="2" t="s">
        <v>43</v>
      </c>
      <c r="Z7" t="s">
        <v>41</v>
      </c>
      <c r="AA7" s="2" t="s">
        <v>42</v>
      </c>
    </row>
    <row r="8" spans="1:27">
      <c r="A8" t="s">
        <v>68</v>
      </c>
      <c r="B8" s="7" t="s">
        <v>31</v>
      </c>
      <c r="C8" t="s">
        <v>69</v>
      </c>
      <c r="I8" t="s">
        <v>70</v>
      </c>
      <c r="J8" t="s">
        <v>34</v>
      </c>
      <c r="N8" t="s">
        <v>35</v>
      </c>
      <c r="O8" t="s">
        <v>71</v>
      </c>
      <c r="P8" t="s">
        <v>37</v>
      </c>
      <c r="Q8" t="s">
        <v>35</v>
      </c>
      <c r="R8" t="s">
        <v>71</v>
      </c>
      <c r="S8" t="s">
        <v>38</v>
      </c>
      <c r="T8" s="3" t="s">
        <v>72</v>
      </c>
      <c r="U8" s="3" t="s">
        <v>72</v>
      </c>
      <c r="V8" s="3" t="s">
        <v>73</v>
      </c>
      <c r="W8" t="s">
        <v>41</v>
      </c>
      <c r="X8" s="2" t="s">
        <v>42</v>
      </c>
      <c r="Y8" s="2" t="s">
        <v>43</v>
      </c>
      <c r="Z8" t="s">
        <v>41</v>
      </c>
      <c r="AA8" s="2" t="s">
        <v>42</v>
      </c>
    </row>
    <row r="9" spans="1:27">
      <c r="A9" t="s">
        <v>74</v>
      </c>
      <c r="B9" s="7" t="s">
        <v>31</v>
      </c>
      <c r="C9" t="s">
        <v>75</v>
      </c>
      <c r="I9" t="s">
        <v>76</v>
      </c>
      <c r="J9" t="s">
        <v>34</v>
      </c>
      <c r="N9" t="s">
        <v>35</v>
      </c>
      <c r="O9" t="s">
        <v>77</v>
      </c>
      <c r="P9" t="s">
        <v>37</v>
      </c>
      <c r="Q9" t="s">
        <v>35</v>
      </c>
      <c r="R9" t="s">
        <v>77</v>
      </c>
      <c r="S9" t="s">
        <v>38</v>
      </c>
      <c r="T9" s="3" t="s">
        <v>72</v>
      </c>
      <c r="U9" s="3" t="s">
        <v>72</v>
      </c>
      <c r="V9" s="3" t="s">
        <v>73</v>
      </c>
      <c r="W9" t="s">
        <v>41</v>
      </c>
      <c r="X9" s="2" t="s">
        <v>42</v>
      </c>
      <c r="Y9" s="2" t="s">
        <v>43</v>
      </c>
      <c r="Z9" t="s">
        <v>41</v>
      </c>
      <c r="AA9" s="2" t="s">
        <v>42</v>
      </c>
    </row>
    <row r="10" spans="1:27">
      <c r="A10" t="s">
        <v>78</v>
      </c>
      <c r="B10" s="7" t="s">
        <v>31</v>
      </c>
      <c r="C10" t="s">
        <v>79</v>
      </c>
      <c r="I10" t="s">
        <v>80</v>
      </c>
      <c r="J10" t="s">
        <v>34</v>
      </c>
      <c r="N10" t="s">
        <v>35</v>
      </c>
      <c r="O10" t="s">
        <v>81</v>
      </c>
      <c r="P10" t="s">
        <v>37</v>
      </c>
      <c r="Q10" t="s">
        <v>35</v>
      </c>
      <c r="R10" t="s">
        <v>81</v>
      </c>
      <c r="S10" t="s">
        <v>38</v>
      </c>
      <c r="T10" s="3" t="s">
        <v>72</v>
      </c>
      <c r="U10" s="3" t="s">
        <v>72</v>
      </c>
      <c r="V10" s="3" t="s">
        <v>73</v>
      </c>
      <c r="W10" t="s">
        <v>41</v>
      </c>
      <c r="X10" s="2" t="s">
        <v>42</v>
      </c>
      <c r="Y10" s="2" t="s">
        <v>43</v>
      </c>
      <c r="Z10" t="s">
        <v>41</v>
      </c>
      <c r="AA10" s="2" t="s">
        <v>42</v>
      </c>
    </row>
    <row r="11" spans="1:27">
      <c r="A11" t="s">
        <v>82</v>
      </c>
      <c r="B11" s="7" t="s">
        <v>31</v>
      </c>
      <c r="C11" t="s">
        <v>83</v>
      </c>
      <c r="I11" t="s">
        <v>84</v>
      </c>
      <c r="J11" t="s">
        <v>34</v>
      </c>
      <c r="N11" t="s">
        <v>35</v>
      </c>
      <c r="O11" t="s">
        <v>85</v>
      </c>
      <c r="P11" t="s">
        <v>37</v>
      </c>
      <c r="Q11" t="s">
        <v>35</v>
      </c>
      <c r="R11" t="s">
        <v>85</v>
      </c>
      <c r="S11" t="s">
        <v>38</v>
      </c>
      <c r="T11" s="3" t="s">
        <v>86</v>
      </c>
      <c r="U11" s="3" t="s">
        <v>86</v>
      </c>
      <c r="V11" s="3" t="s">
        <v>87</v>
      </c>
      <c r="W11" t="s">
        <v>41</v>
      </c>
      <c r="X11" s="2" t="s">
        <v>42</v>
      </c>
      <c r="Y11" s="2" t="s">
        <v>43</v>
      </c>
      <c r="Z11" t="s">
        <v>41</v>
      </c>
      <c r="AA11" s="2" t="s">
        <v>42</v>
      </c>
    </row>
    <row r="12" spans="1:27">
      <c r="A12" t="s">
        <v>88</v>
      </c>
      <c r="B12" s="7" t="s">
        <v>31</v>
      </c>
      <c r="C12" t="s">
        <v>89</v>
      </c>
      <c r="I12" t="s">
        <v>90</v>
      </c>
      <c r="J12" t="s">
        <v>34</v>
      </c>
      <c r="N12" t="s">
        <v>35</v>
      </c>
      <c r="O12" t="s">
        <v>91</v>
      </c>
      <c r="P12" t="s">
        <v>37</v>
      </c>
      <c r="Q12" t="s">
        <v>35</v>
      </c>
      <c r="R12" t="s">
        <v>91</v>
      </c>
      <c r="S12" t="s">
        <v>38</v>
      </c>
      <c r="T12" s="3" t="s">
        <v>86</v>
      </c>
      <c r="U12" s="3" t="s">
        <v>86</v>
      </c>
      <c r="V12" s="3" t="s">
        <v>87</v>
      </c>
      <c r="W12" t="s">
        <v>41</v>
      </c>
      <c r="X12" s="2" t="s">
        <v>42</v>
      </c>
      <c r="Y12" s="2" t="s">
        <v>43</v>
      </c>
      <c r="Z12" t="s">
        <v>41</v>
      </c>
      <c r="AA12" s="2" t="s">
        <v>42</v>
      </c>
    </row>
    <row r="13" spans="1:27">
      <c r="A13" t="s">
        <v>92</v>
      </c>
      <c r="B13" s="7" t="s">
        <v>31</v>
      </c>
      <c r="C13" t="s">
        <v>93</v>
      </c>
      <c r="I13" t="s">
        <v>94</v>
      </c>
      <c r="J13" t="s">
        <v>34</v>
      </c>
      <c r="N13" t="s">
        <v>35</v>
      </c>
      <c r="O13" t="s">
        <v>95</v>
      </c>
      <c r="P13" t="s">
        <v>37</v>
      </c>
      <c r="Q13" t="s">
        <v>35</v>
      </c>
      <c r="R13" t="s">
        <v>95</v>
      </c>
      <c r="S13" t="s">
        <v>38</v>
      </c>
      <c r="T13" s="3" t="s">
        <v>86</v>
      </c>
      <c r="U13" s="3" t="s">
        <v>86</v>
      </c>
      <c r="V13" s="3" t="s">
        <v>87</v>
      </c>
      <c r="W13" t="s">
        <v>41</v>
      </c>
      <c r="X13" s="2" t="s">
        <v>42</v>
      </c>
      <c r="Y13" s="2" t="s">
        <v>43</v>
      </c>
      <c r="Z13" t="s">
        <v>41</v>
      </c>
      <c r="AA13" s="2" t="s">
        <v>42</v>
      </c>
    </row>
    <row r="14" spans="1:27">
      <c r="A14" t="s">
        <v>96</v>
      </c>
      <c r="B14" s="7" t="s">
        <v>31</v>
      </c>
      <c r="C14" t="s">
        <v>97</v>
      </c>
      <c r="I14" t="s">
        <v>98</v>
      </c>
      <c r="J14" t="s">
        <v>34</v>
      </c>
      <c r="N14" t="s">
        <v>35</v>
      </c>
      <c r="O14" t="s">
        <v>99</v>
      </c>
      <c r="P14" t="s">
        <v>37</v>
      </c>
      <c r="Q14" t="s">
        <v>35</v>
      </c>
      <c r="R14" t="s">
        <v>99</v>
      </c>
      <c r="S14" t="s">
        <v>38</v>
      </c>
      <c r="T14" s="3" t="s">
        <v>100</v>
      </c>
      <c r="U14" s="3" t="s">
        <v>100</v>
      </c>
      <c r="V14" s="3" t="s">
        <v>101</v>
      </c>
      <c r="W14" t="s">
        <v>41</v>
      </c>
      <c r="X14" s="2" t="s">
        <v>42</v>
      </c>
      <c r="Y14" s="2" t="s">
        <v>43</v>
      </c>
      <c r="Z14" t="s">
        <v>41</v>
      </c>
      <c r="AA14" s="2" t="s">
        <v>42</v>
      </c>
    </row>
    <row r="15" spans="1:27">
      <c r="A15" t="s">
        <v>102</v>
      </c>
      <c r="B15" s="7" t="s">
        <v>31</v>
      </c>
      <c r="C15" t="s">
        <v>103</v>
      </c>
      <c r="I15" t="s">
        <v>98</v>
      </c>
      <c r="J15" t="s">
        <v>34</v>
      </c>
      <c r="N15" t="s">
        <v>35</v>
      </c>
      <c r="O15" t="s">
        <v>104</v>
      </c>
      <c r="P15" t="s">
        <v>37</v>
      </c>
      <c r="Q15" t="s">
        <v>35</v>
      </c>
      <c r="R15" t="s">
        <v>104</v>
      </c>
      <c r="S15" t="s">
        <v>38</v>
      </c>
      <c r="T15" s="3" t="s">
        <v>105</v>
      </c>
      <c r="U15" s="3" t="s">
        <v>105</v>
      </c>
      <c r="V15" s="3" t="s">
        <v>106</v>
      </c>
      <c r="W15" t="s">
        <v>41</v>
      </c>
      <c r="X15" s="2" t="s">
        <v>42</v>
      </c>
      <c r="Y15" s="2" t="s">
        <v>43</v>
      </c>
      <c r="Z15" t="s">
        <v>41</v>
      </c>
      <c r="AA15" s="2" t="s">
        <v>42</v>
      </c>
    </row>
    <row r="16" spans="1:27">
      <c r="A16" t="s">
        <v>107</v>
      </c>
      <c r="B16" s="7" t="s">
        <v>31</v>
      </c>
      <c r="C16" t="s">
        <v>108</v>
      </c>
      <c r="I16" t="s">
        <v>109</v>
      </c>
      <c r="J16" t="s">
        <v>34</v>
      </c>
      <c r="N16" t="s">
        <v>35</v>
      </c>
      <c r="O16" t="s">
        <v>110</v>
      </c>
      <c r="P16" t="s">
        <v>37</v>
      </c>
      <c r="Q16" t="s">
        <v>35</v>
      </c>
      <c r="R16" t="s">
        <v>110</v>
      </c>
      <c r="S16" t="s">
        <v>38</v>
      </c>
      <c r="T16" s="3" t="s">
        <v>105</v>
      </c>
      <c r="U16" s="3" t="s">
        <v>105</v>
      </c>
      <c r="V16" s="3" t="s">
        <v>106</v>
      </c>
      <c r="W16" t="s">
        <v>41</v>
      </c>
      <c r="X16" s="2" t="s">
        <v>42</v>
      </c>
      <c r="Y16" s="2" t="s">
        <v>43</v>
      </c>
      <c r="Z16" t="s">
        <v>41</v>
      </c>
      <c r="AA16" s="2" t="s">
        <v>42</v>
      </c>
    </row>
    <row r="17" spans="1:27">
      <c r="A17" t="s">
        <v>111</v>
      </c>
      <c r="B17" s="7" t="s">
        <v>31</v>
      </c>
      <c r="C17" t="s">
        <v>112</v>
      </c>
      <c r="I17" t="s">
        <v>113</v>
      </c>
      <c r="J17" t="s">
        <v>34</v>
      </c>
      <c r="N17" t="s">
        <v>35</v>
      </c>
      <c r="O17" t="s">
        <v>114</v>
      </c>
      <c r="P17" t="s">
        <v>37</v>
      </c>
      <c r="Q17" t="s">
        <v>35</v>
      </c>
      <c r="R17" t="s">
        <v>114</v>
      </c>
      <c r="S17" t="s">
        <v>38</v>
      </c>
      <c r="T17" s="3" t="s">
        <v>105</v>
      </c>
      <c r="U17" s="3" t="s">
        <v>105</v>
      </c>
      <c r="V17" s="3" t="s">
        <v>106</v>
      </c>
      <c r="W17" t="s">
        <v>41</v>
      </c>
      <c r="X17" s="2" t="s">
        <v>42</v>
      </c>
      <c r="Y17" s="2" t="s">
        <v>43</v>
      </c>
      <c r="Z17" t="s">
        <v>41</v>
      </c>
      <c r="AA17" s="2" t="s">
        <v>42</v>
      </c>
    </row>
    <row r="18" spans="1:27">
      <c r="A18" t="s">
        <v>115</v>
      </c>
      <c r="B18" s="7" t="s">
        <v>31</v>
      </c>
      <c r="C18" t="s">
        <v>116</v>
      </c>
      <c r="I18" t="s">
        <v>117</v>
      </c>
      <c r="J18" t="s">
        <v>34</v>
      </c>
      <c r="N18" t="s">
        <v>35</v>
      </c>
      <c r="O18" t="s">
        <v>118</v>
      </c>
      <c r="P18" t="s">
        <v>37</v>
      </c>
      <c r="Q18" t="s">
        <v>35</v>
      </c>
      <c r="R18" t="s">
        <v>118</v>
      </c>
      <c r="S18" t="s">
        <v>38</v>
      </c>
      <c r="T18" s="3" t="s">
        <v>119</v>
      </c>
      <c r="U18" s="3" t="s">
        <v>119</v>
      </c>
      <c r="V18" s="3" t="s">
        <v>120</v>
      </c>
      <c r="W18" t="s">
        <v>41</v>
      </c>
      <c r="X18" s="2" t="s">
        <v>42</v>
      </c>
      <c r="Y18" s="2" t="s">
        <v>43</v>
      </c>
      <c r="Z18" t="s">
        <v>41</v>
      </c>
      <c r="AA18" s="2" t="s">
        <v>42</v>
      </c>
    </row>
    <row r="19" spans="1:27">
      <c r="A19" t="s">
        <v>121</v>
      </c>
      <c r="B19" s="7" t="s">
        <v>31</v>
      </c>
      <c r="C19" t="s">
        <v>122</v>
      </c>
      <c r="I19" t="s">
        <v>123</v>
      </c>
      <c r="J19" t="s">
        <v>34</v>
      </c>
      <c r="N19" t="s">
        <v>35</v>
      </c>
      <c r="O19" t="s">
        <v>124</v>
      </c>
      <c r="P19" t="s">
        <v>37</v>
      </c>
      <c r="Q19" t="s">
        <v>35</v>
      </c>
      <c r="R19" t="s">
        <v>124</v>
      </c>
      <c r="S19" t="s">
        <v>38</v>
      </c>
      <c r="T19" s="3" t="s">
        <v>119</v>
      </c>
      <c r="U19" s="3" t="s">
        <v>119</v>
      </c>
      <c r="V19" s="3" t="s">
        <v>120</v>
      </c>
      <c r="W19" t="s">
        <v>41</v>
      </c>
      <c r="X19" s="2" t="s">
        <v>42</v>
      </c>
      <c r="Y19" s="2" t="s">
        <v>43</v>
      </c>
      <c r="Z19" t="s">
        <v>41</v>
      </c>
      <c r="AA19" t="s">
        <v>42</v>
      </c>
    </row>
    <row r="20" spans="1:27">
      <c r="A20" t="s">
        <v>125</v>
      </c>
      <c r="B20" s="7" t="s">
        <v>31</v>
      </c>
      <c r="C20" t="s">
        <v>126</v>
      </c>
      <c r="I20" t="s">
        <v>127</v>
      </c>
      <c r="J20" t="s">
        <v>34</v>
      </c>
      <c r="N20" t="s">
        <v>35</v>
      </c>
      <c r="O20" t="s">
        <v>128</v>
      </c>
      <c r="P20" t="s">
        <v>37</v>
      </c>
      <c r="Q20" t="s">
        <v>35</v>
      </c>
      <c r="R20" t="s">
        <v>128</v>
      </c>
      <c r="S20" t="s">
        <v>38</v>
      </c>
      <c r="T20" s="3" t="s">
        <v>119</v>
      </c>
      <c r="U20" s="3" t="s">
        <v>119</v>
      </c>
      <c r="V20" s="3" t="s">
        <v>120</v>
      </c>
      <c r="W20" t="s">
        <v>41</v>
      </c>
      <c r="X20" s="2" t="s">
        <v>42</v>
      </c>
      <c r="Y20" s="2" t="s">
        <v>43</v>
      </c>
      <c r="Z20" t="s">
        <v>41</v>
      </c>
      <c r="AA20" t="s">
        <v>42</v>
      </c>
    </row>
    <row r="21" spans="1:27">
      <c r="A21" t="s">
        <v>129</v>
      </c>
      <c r="B21" s="7" t="s">
        <v>31</v>
      </c>
      <c r="C21" t="s">
        <v>130</v>
      </c>
      <c r="I21" t="s">
        <v>131</v>
      </c>
      <c r="J21" t="s">
        <v>34</v>
      </c>
      <c r="N21" t="s">
        <v>35</v>
      </c>
      <c r="O21" t="s">
        <v>132</v>
      </c>
      <c r="P21" t="s">
        <v>37</v>
      </c>
      <c r="Q21" t="s">
        <v>35</v>
      </c>
      <c r="R21" t="s">
        <v>132</v>
      </c>
      <c r="S21" t="s">
        <v>38</v>
      </c>
      <c r="T21" s="3" t="s">
        <v>119</v>
      </c>
      <c r="U21" s="3" t="s">
        <v>119</v>
      </c>
      <c r="V21" s="3" t="s">
        <v>120</v>
      </c>
      <c r="W21" t="s">
        <v>41</v>
      </c>
      <c r="X21" s="2" t="s">
        <v>42</v>
      </c>
      <c r="Y21" s="2" t="s">
        <v>43</v>
      </c>
      <c r="Z21" t="s">
        <v>41</v>
      </c>
      <c r="AA21" t="s">
        <v>42</v>
      </c>
    </row>
    <row r="22" spans="1:27">
      <c r="A22" t="s">
        <v>133</v>
      </c>
      <c r="B22" s="7" t="s">
        <v>31</v>
      </c>
      <c r="C22" t="s">
        <v>134</v>
      </c>
      <c r="I22" t="s">
        <v>135</v>
      </c>
      <c r="J22" t="s">
        <v>34</v>
      </c>
      <c r="N22" t="s">
        <v>35</v>
      </c>
      <c r="O22" t="s">
        <v>136</v>
      </c>
      <c r="P22" t="s">
        <v>37</v>
      </c>
      <c r="Q22" t="s">
        <v>35</v>
      </c>
      <c r="R22" t="s">
        <v>136</v>
      </c>
      <c r="S22" t="s">
        <v>38</v>
      </c>
      <c r="T22" s="3" t="s">
        <v>119</v>
      </c>
      <c r="U22" s="3" t="s">
        <v>119</v>
      </c>
      <c r="V22" s="3" t="s">
        <v>120</v>
      </c>
      <c r="W22" t="s">
        <v>41</v>
      </c>
      <c r="X22" s="2" t="s">
        <v>42</v>
      </c>
      <c r="Y22" s="2" t="s">
        <v>43</v>
      </c>
      <c r="Z22" t="s">
        <v>41</v>
      </c>
      <c r="AA22" t="s">
        <v>42</v>
      </c>
    </row>
    <row r="23" spans="1:27">
      <c r="A23" t="s">
        <v>137</v>
      </c>
      <c r="B23" s="7" t="s">
        <v>31</v>
      </c>
      <c r="C23" t="s">
        <v>138</v>
      </c>
      <c r="I23" t="s">
        <v>139</v>
      </c>
      <c r="J23" t="s">
        <v>34</v>
      </c>
      <c r="N23" t="s">
        <v>35</v>
      </c>
      <c r="O23" t="s">
        <v>140</v>
      </c>
      <c r="P23" t="s">
        <v>37</v>
      </c>
      <c r="Q23" t="s">
        <v>35</v>
      </c>
      <c r="R23" t="s">
        <v>140</v>
      </c>
      <c r="S23" t="s">
        <v>38</v>
      </c>
      <c r="T23" s="3" t="s">
        <v>119</v>
      </c>
      <c r="U23" s="3" t="s">
        <v>119</v>
      </c>
      <c r="V23" s="3" t="s">
        <v>120</v>
      </c>
      <c r="W23" t="s">
        <v>41</v>
      </c>
      <c r="X23" s="2" t="s">
        <v>42</v>
      </c>
      <c r="Y23" s="2" t="s">
        <v>43</v>
      </c>
      <c r="Z23" t="s">
        <v>41</v>
      </c>
      <c r="AA23" t="s">
        <v>42</v>
      </c>
    </row>
    <row r="24" spans="1:27">
      <c r="A24" t="s">
        <v>141</v>
      </c>
      <c r="B24" s="7" t="s">
        <v>31</v>
      </c>
      <c r="C24" t="s">
        <v>142</v>
      </c>
      <c r="I24" t="s">
        <v>143</v>
      </c>
      <c r="J24" t="s">
        <v>34</v>
      </c>
      <c r="N24" t="s">
        <v>35</v>
      </c>
      <c r="O24" t="s">
        <v>144</v>
      </c>
      <c r="P24" t="s">
        <v>37</v>
      </c>
      <c r="Q24" t="s">
        <v>35</v>
      </c>
      <c r="R24" t="s">
        <v>144</v>
      </c>
      <c r="S24" t="s">
        <v>38</v>
      </c>
      <c r="T24" s="3" t="s">
        <v>145</v>
      </c>
      <c r="U24" s="3" t="s">
        <v>145</v>
      </c>
      <c r="V24" s="3" t="s">
        <v>146</v>
      </c>
      <c r="W24" t="s">
        <v>41</v>
      </c>
      <c r="X24" s="2" t="s">
        <v>42</v>
      </c>
      <c r="Y24" s="2" t="s">
        <v>43</v>
      </c>
      <c r="Z24" t="s">
        <v>41</v>
      </c>
      <c r="AA24" t="s">
        <v>42</v>
      </c>
    </row>
    <row r="25" spans="1:27">
      <c r="A25" t="s">
        <v>147</v>
      </c>
      <c r="B25" s="7" t="s">
        <v>31</v>
      </c>
      <c r="C25" t="s">
        <v>148</v>
      </c>
      <c r="I25" t="s">
        <v>149</v>
      </c>
      <c r="J25" t="s">
        <v>34</v>
      </c>
      <c r="N25" t="s">
        <v>35</v>
      </c>
      <c r="O25" t="s">
        <v>150</v>
      </c>
      <c r="P25" t="s">
        <v>37</v>
      </c>
      <c r="Q25" t="s">
        <v>35</v>
      </c>
      <c r="R25" t="s">
        <v>150</v>
      </c>
      <c r="S25" t="s">
        <v>38</v>
      </c>
      <c r="T25" s="3" t="s">
        <v>145</v>
      </c>
      <c r="U25" s="3" t="s">
        <v>145</v>
      </c>
      <c r="V25" s="3" t="s">
        <v>146</v>
      </c>
      <c r="W25" t="s">
        <v>41</v>
      </c>
      <c r="X25" s="2" t="s">
        <v>42</v>
      </c>
      <c r="Y25" s="2" t="s">
        <v>43</v>
      </c>
      <c r="Z25" t="s">
        <v>41</v>
      </c>
      <c r="AA25" t="s">
        <v>42</v>
      </c>
    </row>
    <row r="26" spans="1:27">
      <c r="A26" t="s">
        <v>151</v>
      </c>
      <c r="B26" s="7" t="s">
        <v>31</v>
      </c>
      <c r="C26" t="s">
        <v>152</v>
      </c>
      <c r="I26" t="s">
        <v>153</v>
      </c>
      <c r="J26" t="s">
        <v>34</v>
      </c>
      <c r="N26" t="s">
        <v>35</v>
      </c>
      <c r="O26" t="s">
        <v>154</v>
      </c>
      <c r="P26" t="s">
        <v>37</v>
      </c>
      <c r="Q26" t="s">
        <v>35</v>
      </c>
      <c r="R26" t="s">
        <v>154</v>
      </c>
      <c r="S26" t="s">
        <v>38</v>
      </c>
      <c r="T26" s="3" t="s">
        <v>155</v>
      </c>
      <c r="U26" s="3" t="s">
        <v>155</v>
      </c>
      <c r="V26" s="3" t="s">
        <v>156</v>
      </c>
      <c r="W26" t="s">
        <v>41</v>
      </c>
      <c r="X26" s="2" t="s">
        <v>42</v>
      </c>
      <c r="Y26" s="2" t="s">
        <v>43</v>
      </c>
      <c r="Z26" t="s">
        <v>41</v>
      </c>
      <c r="AA26" t="s">
        <v>42</v>
      </c>
    </row>
    <row r="27" spans="1:27">
      <c r="A27" t="s">
        <v>157</v>
      </c>
      <c r="B27" s="7" t="s">
        <v>31</v>
      </c>
      <c r="C27" t="s">
        <v>158</v>
      </c>
      <c r="I27" t="s">
        <v>159</v>
      </c>
      <c r="J27" t="s">
        <v>34</v>
      </c>
      <c r="N27" t="s">
        <v>35</v>
      </c>
      <c r="O27" t="s">
        <v>160</v>
      </c>
      <c r="P27" t="s">
        <v>37</v>
      </c>
      <c r="Q27" t="s">
        <v>35</v>
      </c>
      <c r="R27" t="s">
        <v>160</v>
      </c>
      <c r="S27" t="s">
        <v>38</v>
      </c>
      <c r="T27" s="3" t="s">
        <v>155</v>
      </c>
      <c r="U27" s="3" t="s">
        <v>155</v>
      </c>
      <c r="V27" s="3" t="s">
        <v>156</v>
      </c>
      <c r="W27" t="s">
        <v>41</v>
      </c>
      <c r="X27" s="2" t="s">
        <v>42</v>
      </c>
      <c r="Y27" s="2" t="s">
        <v>43</v>
      </c>
      <c r="Z27" t="s">
        <v>41</v>
      </c>
      <c r="AA27" t="s">
        <v>42</v>
      </c>
    </row>
    <row r="28" spans="1:27">
      <c r="A28" t="s">
        <v>161</v>
      </c>
      <c r="B28" s="7" t="s">
        <v>31</v>
      </c>
      <c r="C28" t="s">
        <v>162</v>
      </c>
      <c r="I28" t="s">
        <v>163</v>
      </c>
      <c r="J28" t="s">
        <v>34</v>
      </c>
      <c r="N28" t="s">
        <v>35</v>
      </c>
      <c r="O28" t="s">
        <v>164</v>
      </c>
      <c r="P28" t="s">
        <v>37</v>
      </c>
      <c r="Q28" t="s">
        <v>35</v>
      </c>
      <c r="R28" t="s">
        <v>164</v>
      </c>
      <c r="S28" t="s">
        <v>38</v>
      </c>
      <c r="T28" s="3" t="s">
        <v>155</v>
      </c>
      <c r="U28" s="3" t="s">
        <v>155</v>
      </c>
      <c r="V28" s="3" t="s">
        <v>156</v>
      </c>
      <c r="W28" t="s">
        <v>41</v>
      </c>
      <c r="X28" s="2" t="s">
        <v>42</v>
      </c>
      <c r="Y28" s="2" t="s">
        <v>43</v>
      </c>
      <c r="Z28" t="s">
        <v>41</v>
      </c>
      <c r="AA28" t="s">
        <v>42</v>
      </c>
    </row>
    <row r="29" spans="1:27">
      <c r="A29" t="s">
        <v>165</v>
      </c>
      <c r="B29" s="7" t="s">
        <v>31</v>
      </c>
      <c r="C29" t="s">
        <v>166</v>
      </c>
      <c r="I29" t="s">
        <v>167</v>
      </c>
      <c r="J29" t="s">
        <v>34</v>
      </c>
      <c r="N29" t="s">
        <v>35</v>
      </c>
      <c r="O29" t="s">
        <v>168</v>
      </c>
      <c r="P29" t="s">
        <v>37</v>
      </c>
      <c r="Q29" t="s">
        <v>35</v>
      </c>
      <c r="R29" t="s">
        <v>168</v>
      </c>
      <c r="S29" t="s">
        <v>38</v>
      </c>
      <c r="T29" s="3" t="s">
        <v>155</v>
      </c>
      <c r="U29" s="3" t="s">
        <v>155</v>
      </c>
      <c r="V29" s="3" t="s">
        <v>156</v>
      </c>
      <c r="W29" t="s">
        <v>41</v>
      </c>
      <c r="X29" s="2" t="s">
        <v>42</v>
      </c>
      <c r="Y29" s="2" t="s">
        <v>43</v>
      </c>
      <c r="Z29" t="s">
        <v>41</v>
      </c>
      <c r="AA29" t="s">
        <v>42</v>
      </c>
    </row>
    <row r="30" spans="1:27">
      <c r="A30" t="s">
        <v>169</v>
      </c>
      <c r="B30" s="7" t="s">
        <v>31</v>
      </c>
      <c r="C30" t="s">
        <v>170</v>
      </c>
      <c r="I30" t="s">
        <v>171</v>
      </c>
      <c r="J30" t="s">
        <v>34</v>
      </c>
      <c r="N30" t="s">
        <v>35</v>
      </c>
      <c r="O30" t="s">
        <v>172</v>
      </c>
      <c r="P30" t="s">
        <v>37</v>
      </c>
      <c r="Q30" t="s">
        <v>35</v>
      </c>
      <c r="R30" t="s">
        <v>172</v>
      </c>
      <c r="S30" t="s">
        <v>38</v>
      </c>
      <c r="T30" s="3" t="s">
        <v>155</v>
      </c>
      <c r="U30" s="3" t="s">
        <v>155</v>
      </c>
      <c r="V30" s="3" t="s">
        <v>156</v>
      </c>
      <c r="W30" t="s">
        <v>41</v>
      </c>
      <c r="X30" s="2" t="s">
        <v>42</v>
      </c>
      <c r="Y30" s="2" t="s">
        <v>43</v>
      </c>
      <c r="Z30" t="s">
        <v>41</v>
      </c>
      <c r="AA30" t="s">
        <v>42</v>
      </c>
    </row>
    <row r="31" spans="1:27">
      <c r="A31" t="s">
        <v>173</v>
      </c>
      <c r="B31" s="7" t="s">
        <v>31</v>
      </c>
      <c r="C31" t="s">
        <v>174</v>
      </c>
      <c r="I31" t="s">
        <v>175</v>
      </c>
      <c r="J31" t="s">
        <v>34</v>
      </c>
      <c r="N31" t="s">
        <v>35</v>
      </c>
      <c r="O31" t="s">
        <v>176</v>
      </c>
      <c r="P31" t="s">
        <v>37</v>
      </c>
      <c r="Q31" t="s">
        <v>35</v>
      </c>
      <c r="R31" t="s">
        <v>176</v>
      </c>
      <c r="S31" t="s">
        <v>38</v>
      </c>
      <c r="T31" s="3" t="s">
        <v>155</v>
      </c>
      <c r="U31" s="3" t="s">
        <v>155</v>
      </c>
      <c r="V31" s="3" t="s">
        <v>156</v>
      </c>
      <c r="W31" t="s">
        <v>41</v>
      </c>
      <c r="X31" s="2" t="s">
        <v>42</v>
      </c>
      <c r="Y31" s="2" t="s">
        <v>43</v>
      </c>
      <c r="Z31" t="s">
        <v>41</v>
      </c>
      <c r="AA31" t="s">
        <v>42</v>
      </c>
    </row>
    <row r="32" spans="1:27">
      <c r="A32" t="s">
        <v>177</v>
      </c>
      <c r="B32" s="7" t="s">
        <v>31</v>
      </c>
      <c r="C32" t="s">
        <v>178</v>
      </c>
      <c r="I32" t="s">
        <v>179</v>
      </c>
      <c r="J32" t="s">
        <v>34</v>
      </c>
      <c r="N32" t="s">
        <v>35</v>
      </c>
      <c r="O32" t="s">
        <v>180</v>
      </c>
      <c r="P32" t="s">
        <v>37</v>
      </c>
      <c r="Q32" t="s">
        <v>35</v>
      </c>
      <c r="R32" t="s">
        <v>180</v>
      </c>
      <c r="S32" t="s">
        <v>38</v>
      </c>
      <c r="T32" s="3" t="s">
        <v>155</v>
      </c>
      <c r="U32" s="3" t="s">
        <v>155</v>
      </c>
      <c r="V32" s="3" t="s">
        <v>156</v>
      </c>
      <c r="W32" t="s">
        <v>41</v>
      </c>
      <c r="X32" s="2" t="s">
        <v>42</v>
      </c>
      <c r="Y32" s="2" t="s">
        <v>43</v>
      </c>
      <c r="Z32" t="s">
        <v>41</v>
      </c>
      <c r="AA32" t="s">
        <v>42</v>
      </c>
    </row>
    <row r="33" spans="1:27">
      <c r="A33" t="s">
        <v>181</v>
      </c>
      <c r="B33" s="7" t="s">
        <v>31</v>
      </c>
      <c r="C33" t="s">
        <v>182</v>
      </c>
      <c r="I33" t="s">
        <v>183</v>
      </c>
      <c r="J33" t="s">
        <v>34</v>
      </c>
      <c r="N33" t="s">
        <v>35</v>
      </c>
      <c r="O33" t="s">
        <v>184</v>
      </c>
      <c r="P33" t="s">
        <v>37</v>
      </c>
      <c r="Q33" t="s">
        <v>35</v>
      </c>
      <c r="R33" t="s">
        <v>184</v>
      </c>
      <c r="S33" t="s">
        <v>38</v>
      </c>
      <c r="T33" s="3" t="s">
        <v>155</v>
      </c>
      <c r="U33" s="3" t="s">
        <v>155</v>
      </c>
      <c r="V33" s="3" t="s">
        <v>156</v>
      </c>
      <c r="W33" t="s">
        <v>41</v>
      </c>
      <c r="X33" s="2" t="s">
        <v>42</v>
      </c>
      <c r="Y33" s="2" t="s">
        <v>43</v>
      </c>
      <c r="Z33" t="s">
        <v>41</v>
      </c>
      <c r="AA33" t="s">
        <v>42</v>
      </c>
    </row>
    <row r="34" spans="1:27">
      <c r="A34" t="s">
        <v>185</v>
      </c>
      <c r="B34" s="7" t="s">
        <v>31</v>
      </c>
      <c r="C34" t="s">
        <v>186</v>
      </c>
      <c r="I34" t="s">
        <v>187</v>
      </c>
      <c r="J34" t="s">
        <v>34</v>
      </c>
      <c r="N34" t="s">
        <v>35</v>
      </c>
      <c r="O34" t="s">
        <v>188</v>
      </c>
      <c r="P34" t="s">
        <v>37</v>
      </c>
      <c r="Q34" t="s">
        <v>35</v>
      </c>
      <c r="R34" t="s">
        <v>188</v>
      </c>
      <c r="S34" t="s">
        <v>38</v>
      </c>
      <c r="T34" s="3" t="s">
        <v>189</v>
      </c>
      <c r="U34" s="3" t="s">
        <v>189</v>
      </c>
      <c r="V34" s="3" t="s">
        <v>190</v>
      </c>
      <c r="W34" t="s">
        <v>41</v>
      </c>
      <c r="X34" s="2" t="s">
        <v>42</v>
      </c>
      <c r="Y34" s="2" t="s">
        <v>43</v>
      </c>
      <c r="Z34" t="s">
        <v>41</v>
      </c>
      <c r="AA34" t="s">
        <v>42</v>
      </c>
    </row>
    <row r="35" spans="1:27">
      <c r="A35" t="s">
        <v>191</v>
      </c>
      <c r="B35" s="7" t="s">
        <v>31</v>
      </c>
      <c r="C35" t="s">
        <v>192</v>
      </c>
      <c r="I35" t="s">
        <v>193</v>
      </c>
      <c r="J35" t="s">
        <v>34</v>
      </c>
      <c r="N35" t="s">
        <v>35</v>
      </c>
      <c r="O35" t="s">
        <v>194</v>
      </c>
      <c r="P35" t="s">
        <v>37</v>
      </c>
      <c r="Q35" t="s">
        <v>35</v>
      </c>
      <c r="R35" t="s">
        <v>194</v>
      </c>
      <c r="S35" t="s">
        <v>38</v>
      </c>
      <c r="T35" s="3" t="s">
        <v>189</v>
      </c>
      <c r="U35" s="3" t="s">
        <v>189</v>
      </c>
      <c r="V35" s="3" t="s">
        <v>190</v>
      </c>
      <c r="W35" t="s">
        <v>41</v>
      </c>
      <c r="X35" s="2" t="s">
        <v>42</v>
      </c>
      <c r="Y35" s="2" t="s">
        <v>43</v>
      </c>
      <c r="Z35" t="s">
        <v>41</v>
      </c>
      <c r="AA35" t="s">
        <v>42</v>
      </c>
    </row>
    <row r="36" spans="1:27">
      <c r="A36" t="s">
        <v>195</v>
      </c>
      <c r="B36" s="7" t="s">
        <v>31</v>
      </c>
      <c r="C36" t="s">
        <v>196</v>
      </c>
      <c r="I36" t="s">
        <v>197</v>
      </c>
      <c r="J36" t="s">
        <v>34</v>
      </c>
      <c r="N36" t="s">
        <v>35</v>
      </c>
      <c r="O36" t="s">
        <v>198</v>
      </c>
      <c r="P36" t="s">
        <v>37</v>
      </c>
      <c r="Q36" t="s">
        <v>35</v>
      </c>
      <c r="R36" t="s">
        <v>198</v>
      </c>
      <c r="S36" t="s">
        <v>38</v>
      </c>
      <c r="T36" s="3" t="s">
        <v>189</v>
      </c>
      <c r="U36" s="3" t="s">
        <v>189</v>
      </c>
      <c r="V36" s="3" t="s">
        <v>190</v>
      </c>
      <c r="W36" t="s">
        <v>41</v>
      </c>
      <c r="X36" s="2" t="s">
        <v>42</v>
      </c>
      <c r="Y36" s="2" t="s">
        <v>43</v>
      </c>
      <c r="Z36" t="s">
        <v>41</v>
      </c>
      <c r="AA36" t="s">
        <v>42</v>
      </c>
    </row>
    <row r="37" spans="1:27">
      <c r="A37" t="s">
        <v>199</v>
      </c>
      <c r="B37" s="7" t="s">
        <v>31</v>
      </c>
      <c r="C37" t="s">
        <v>200</v>
      </c>
      <c r="I37" t="s">
        <v>201</v>
      </c>
      <c r="J37" t="s">
        <v>34</v>
      </c>
      <c r="N37" t="s">
        <v>35</v>
      </c>
      <c r="O37" t="s">
        <v>202</v>
      </c>
      <c r="P37" t="s">
        <v>37</v>
      </c>
      <c r="Q37" t="s">
        <v>35</v>
      </c>
      <c r="R37" t="s">
        <v>202</v>
      </c>
      <c r="S37" t="s">
        <v>38</v>
      </c>
      <c r="T37" s="3" t="s">
        <v>189</v>
      </c>
      <c r="U37" s="3" t="s">
        <v>189</v>
      </c>
      <c r="V37" s="3" t="s">
        <v>190</v>
      </c>
      <c r="W37" t="s">
        <v>41</v>
      </c>
      <c r="X37" s="2" t="s">
        <v>42</v>
      </c>
      <c r="Y37" s="2" t="s">
        <v>43</v>
      </c>
      <c r="Z37" t="s">
        <v>41</v>
      </c>
      <c r="AA37" t="s">
        <v>42</v>
      </c>
    </row>
    <row r="38" spans="1:27">
      <c r="A38" t="s">
        <v>203</v>
      </c>
      <c r="B38" s="7" t="s">
        <v>31</v>
      </c>
      <c r="C38" t="s">
        <v>204</v>
      </c>
      <c r="I38" t="s">
        <v>205</v>
      </c>
      <c r="J38" t="s">
        <v>34</v>
      </c>
      <c r="N38" t="s">
        <v>35</v>
      </c>
      <c r="O38" t="s">
        <v>206</v>
      </c>
      <c r="P38" t="s">
        <v>37</v>
      </c>
      <c r="Q38" t="s">
        <v>35</v>
      </c>
      <c r="R38" t="s">
        <v>206</v>
      </c>
      <c r="S38" t="s">
        <v>38</v>
      </c>
      <c r="T38" s="3" t="s">
        <v>189</v>
      </c>
      <c r="U38" s="3" t="s">
        <v>189</v>
      </c>
      <c r="V38" s="3" t="s">
        <v>190</v>
      </c>
      <c r="W38" t="s">
        <v>41</v>
      </c>
      <c r="X38" s="2" t="s">
        <v>42</v>
      </c>
      <c r="Y38" s="2" t="s">
        <v>43</v>
      </c>
      <c r="Z38" t="s">
        <v>41</v>
      </c>
      <c r="AA38" t="s">
        <v>42</v>
      </c>
    </row>
    <row r="39" spans="1:27">
      <c r="A39" t="s">
        <v>207</v>
      </c>
      <c r="B39" s="7" t="s">
        <v>31</v>
      </c>
      <c r="C39" t="s">
        <v>208</v>
      </c>
      <c r="I39" t="s">
        <v>209</v>
      </c>
      <c r="J39" t="s">
        <v>34</v>
      </c>
      <c r="N39" t="s">
        <v>35</v>
      </c>
      <c r="O39" t="s">
        <v>210</v>
      </c>
      <c r="P39" t="s">
        <v>37</v>
      </c>
      <c r="Q39" t="s">
        <v>35</v>
      </c>
      <c r="R39" t="s">
        <v>210</v>
      </c>
      <c r="S39" t="s">
        <v>38</v>
      </c>
      <c r="T39" s="3" t="s">
        <v>189</v>
      </c>
      <c r="U39" s="3" t="s">
        <v>189</v>
      </c>
      <c r="V39" s="3" t="s">
        <v>190</v>
      </c>
      <c r="W39" t="s">
        <v>41</v>
      </c>
      <c r="X39" s="2" t="s">
        <v>42</v>
      </c>
      <c r="Y39" s="2" t="s">
        <v>43</v>
      </c>
      <c r="Z39" t="s">
        <v>41</v>
      </c>
      <c r="AA39" t="s">
        <v>42</v>
      </c>
    </row>
    <row r="40" spans="1:27">
      <c r="A40" t="s">
        <v>211</v>
      </c>
      <c r="B40" s="7" t="s">
        <v>31</v>
      </c>
      <c r="C40" t="s">
        <v>212</v>
      </c>
      <c r="I40" t="s">
        <v>213</v>
      </c>
      <c r="J40" t="s">
        <v>34</v>
      </c>
      <c r="N40" t="s">
        <v>35</v>
      </c>
      <c r="O40" t="s">
        <v>214</v>
      </c>
      <c r="P40" t="s">
        <v>37</v>
      </c>
      <c r="Q40" t="s">
        <v>35</v>
      </c>
      <c r="R40" t="s">
        <v>214</v>
      </c>
      <c r="S40" t="s">
        <v>38</v>
      </c>
      <c r="T40" s="3" t="s">
        <v>189</v>
      </c>
      <c r="U40" s="3" t="s">
        <v>189</v>
      </c>
      <c r="V40" s="3" t="s">
        <v>190</v>
      </c>
      <c r="W40" t="s">
        <v>41</v>
      </c>
      <c r="X40" s="2" t="s">
        <v>42</v>
      </c>
      <c r="Y40" s="2" t="s">
        <v>43</v>
      </c>
      <c r="Z40" t="s">
        <v>41</v>
      </c>
      <c r="AA40" t="s">
        <v>42</v>
      </c>
    </row>
    <row r="41" spans="1:27">
      <c r="A41" t="s">
        <v>215</v>
      </c>
      <c r="B41" s="7" t="s">
        <v>31</v>
      </c>
      <c r="C41" t="s">
        <v>216</v>
      </c>
      <c r="I41" t="s">
        <v>217</v>
      </c>
      <c r="J41" t="s">
        <v>34</v>
      </c>
      <c r="N41" t="s">
        <v>35</v>
      </c>
      <c r="O41" t="s">
        <v>218</v>
      </c>
      <c r="P41" t="s">
        <v>37</v>
      </c>
      <c r="Q41" t="s">
        <v>35</v>
      </c>
      <c r="R41" t="s">
        <v>218</v>
      </c>
      <c r="S41" t="s">
        <v>38</v>
      </c>
      <c r="T41" s="3" t="s">
        <v>219</v>
      </c>
      <c r="U41" s="3" t="s">
        <v>219</v>
      </c>
      <c r="V41" s="3" t="s">
        <v>220</v>
      </c>
      <c r="W41" t="s">
        <v>41</v>
      </c>
      <c r="X41" s="2" t="s">
        <v>42</v>
      </c>
      <c r="Y41" s="2" t="s">
        <v>43</v>
      </c>
      <c r="Z41" t="s">
        <v>41</v>
      </c>
      <c r="AA41" t="s">
        <v>42</v>
      </c>
    </row>
    <row r="42" spans="1:27">
      <c r="A42" t="s">
        <v>221</v>
      </c>
      <c r="B42" s="7" t="s">
        <v>31</v>
      </c>
      <c r="C42" t="s">
        <v>222</v>
      </c>
      <c r="I42" t="s">
        <v>223</v>
      </c>
      <c r="J42" t="s">
        <v>34</v>
      </c>
      <c r="N42" t="s">
        <v>35</v>
      </c>
      <c r="O42" t="s">
        <v>224</v>
      </c>
      <c r="P42" t="s">
        <v>37</v>
      </c>
      <c r="Q42" t="s">
        <v>35</v>
      </c>
      <c r="R42" t="s">
        <v>224</v>
      </c>
      <c r="S42" t="s">
        <v>38</v>
      </c>
      <c r="T42" s="3" t="s">
        <v>219</v>
      </c>
      <c r="U42" s="3" t="s">
        <v>219</v>
      </c>
      <c r="V42" s="3" t="s">
        <v>220</v>
      </c>
      <c r="W42" t="s">
        <v>41</v>
      </c>
      <c r="X42" s="2" t="s">
        <v>42</v>
      </c>
      <c r="Y42" s="2" t="s">
        <v>43</v>
      </c>
      <c r="Z42" t="s">
        <v>41</v>
      </c>
      <c r="AA42" t="s">
        <v>42</v>
      </c>
    </row>
    <row r="43" spans="1:27">
      <c r="A43" t="s">
        <v>225</v>
      </c>
      <c r="B43" s="7" t="s">
        <v>31</v>
      </c>
      <c r="C43" t="s">
        <v>226</v>
      </c>
      <c r="I43" t="s">
        <v>227</v>
      </c>
      <c r="J43" t="s">
        <v>34</v>
      </c>
      <c r="N43" t="s">
        <v>35</v>
      </c>
      <c r="O43" t="s">
        <v>228</v>
      </c>
      <c r="P43" t="s">
        <v>37</v>
      </c>
      <c r="Q43" t="s">
        <v>35</v>
      </c>
      <c r="R43" t="s">
        <v>228</v>
      </c>
      <c r="S43" t="s">
        <v>38</v>
      </c>
      <c r="T43" s="3" t="s">
        <v>229</v>
      </c>
      <c r="U43" s="3" t="s">
        <v>229</v>
      </c>
      <c r="V43" s="3" t="s">
        <v>230</v>
      </c>
      <c r="W43" t="s">
        <v>41</v>
      </c>
      <c r="X43" s="2" t="s">
        <v>42</v>
      </c>
      <c r="Y43" s="2" t="s">
        <v>43</v>
      </c>
      <c r="Z43" t="s">
        <v>41</v>
      </c>
      <c r="AA43" t="s">
        <v>42</v>
      </c>
    </row>
    <row r="44" spans="1:27">
      <c r="A44" t="s">
        <v>231</v>
      </c>
      <c r="B44" s="7" t="s">
        <v>31</v>
      </c>
      <c r="C44" t="s">
        <v>232</v>
      </c>
      <c r="I44" t="s">
        <v>233</v>
      </c>
      <c r="J44" t="s">
        <v>34</v>
      </c>
      <c r="N44" t="s">
        <v>35</v>
      </c>
      <c r="O44" t="s">
        <v>234</v>
      </c>
      <c r="P44" t="s">
        <v>37</v>
      </c>
      <c r="Q44" t="s">
        <v>35</v>
      </c>
      <c r="R44" t="s">
        <v>234</v>
      </c>
      <c r="S44" t="s">
        <v>38</v>
      </c>
      <c r="T44" s="3" t="s">
        <v>235</v>
      </c>
      <c r="U44" s="3" t="s">
        <v>235</v>
      </c>
      <c r="V44" s="3" t="s">
        <v>236</v>
      </c>
      <c r="W44" t="s">
        <v>41</v>
      </c>
      <c r="X44" s="2" t="s">
        <v>42</v>
      </c>
      <c r="Y44" s="2" t="s">
        <v>43</v>
      </c>
      <c r="Z44" t="s">
        <v>41</v>
      </c>
      <c r="AA44" t="s">
        <v>42</v>
      </c>
    </row>
    <row r="45" spans="1:27">
      <c r="A45" t="s">
        <v>237</v>
      </c>
      <c r="B45" s="7" t="s">
        <v>31</v>
      </c>
      <c r="C45" t="s">
        <v>238</v>
      </c>
      <c r="I45" t="s">
        <v>239</v>
      </c>
      <c r="J45" t="s">
        <v>34</v>
      </c>
      <c r="N45" t="s">
        <v>35</v>
      </c>
      <c r="O45" t="s">
        <v>240</v>
      </c>
      <c r="P45" t="s">
        <v>37</v>
      </c>
      <c r="Q45" t="s">
        <v>35</v>
      </c>
      <c r="R45" t="s">
        <v>240</v>
      </c>
      <c r="S45" t="s">
        <v>38</v>
      </c>
      <c r="T45" s="3" t="s">
        <v>241</v>
      </c>
      <c r="U45" s="3" t="s">
        <v>241</v>
      </c>
      <c r="V45" s="3" t="s">
        <v>242</v>
      </c>
      <c r="W45" t="s">
        <v>41</v>
      </c>
      <c r="X45" s="2" t="s">
        <v>42</v>
      </c>
      <c r="Y45" s="2" t="s">
        <v>43</v>
      </c>
      <c r="Z45" t="s">
        <v>41</v>
      </c>
      <c r="AA45" t="s">
        <v>42</v>
      </c>
    </row>
    <row r="46" spans="1:27">
      <c r="A46" t="s">
        <v>243</v>
      </c>
      <c r="B46" s="7" t="s">
        <v>31</v>
      </c>
      <c r="C46" t="s">
        <v>244</v>
      </c>
      <c r="I46" t="s">
        <v>245</v>
      </c>
      <c r="J46" t="s">
        <v>34</v>
      </c>
      <c r="N46" t="s">
        <v>35</v>
      </c>
      <c r="O46" t="s">
        <v>246</v>
      </c>
      <c r="P46" t="s">
        <v>37</v>
      </c>
      <c r="Q46" t="s">
        <v>35</v>
      </c>
      <c r="R46" t="s">
        <v>246</v>
      </c>
      <c r="S46" t="s">
        <v>38</v>
      </c>
      <c r="T46" s="3" t="s">
        <v>247</v>
      </c>
      <c r="U46" s="3" t="s">
        <v>247</v>
      </c>
      <c r="V46" s="3" t="s">
        <v>248</v>
      </c>
      <c r="W46" t="s">
        <v>41</v>
      </c>
      <c r="X46" s="2" t="s">
        <v>42</v>
      </c>
      <c r="Y46" s="2" t="s">
        <v>43</v>
      </c>
      <c r="Z46" t="s">
        <v>41</v>
      </c>
      <c r="AA46" t="s">
        <v>42</v>
      </c>
    </row>
    <row r="47" spans="1:27">
      <c r="A47" t="s">
        <v>249</v>
      </c>
      <c r="B47" s="7" t="s">
        <v>31</v>
      </c>
      <c r="C47" t="s">
        <v>250</v>
      </c>
      <c r="I47" t="s">
        <v>251</v>
      </c>
      <c r="J47" t="s">
        <v>34</v>
      </c>
      <c r="N47" t="s">
        <v>35</v>
      </c>
      <c r="O47" t="s">
        <v>252</v>
      </c>
      <c r="P47" t="s">
        <v>37</v>
      </c>
      <c r="Q47" t="s">
        <v>35</v>
      </c>
      <c r="R47" t="s">
        <v>252</v>
      </c>
      <c r="S47" t="s">
        <v>38</v>
      </c>
      <c r="T47" s="3" t="s">
        <v>253</v>
      </c>
      <c r="U47" s="3" t="s">
        <v>253</v>
      </c>
      <c r="V47" s="3" t="s">
        <v>254</v>
      </c>
      <c r="W47" t="s">
        <v>41</v>
      </c>
      <c r="X47" s="2" t="s">
        <v>42</v>
      </c>
      <c r="Y47" s="2" t="s">
        <v>43</v>
      </c>
      <c r="Z47" t="s">
        <v>41</v>
      </c>
      <c r="AA47" t="s">
        <v>42</v>
      </c>
    </row>
    <row r="48" spans="1:27">
      <c r="A48" t="s">
        <v>255</v>
      </c>
      <c r="B48" s="7" t="s">
        <v>31</v>
      </c>
      <c r="C48" t="s">
        <v>256</v>
      </c>
      <c r="I48" t="s">
        <v>257</v>
      </c>
      <c r="J48" t="s">
        <v>34</v>
      </c>
      <c r="N48" t="s">
        <v>35</v>
      </c>
      <c r="O48" t="s">
        <v>258</v>
      </c>
      <c r="P48" t="s">
        <v>37</v>
      </c>
      <c r="Q48" t="s">
        <v>35</v>
      </c>
      <c r="R48" t="s">
        <v>258</v>
      </c>
      <c r="S48" t="s">
        <v>38</v>
      </c>
      <c r="T48" s="3" t="s">
        <v>253</v>
      </c>
      <c r="U48" s="3" t="s">
        <v>253</v>
      </c>
      <c r="V48" s="3" t="s">
        <v>254</v>
      </c>
      <c r="W48" t="s">
        <v>41</v>
      </c>
      <c r="X48" s="2" t="s">
        <v>42</v>
      </c>
      <c r="Y48" s="2" t="s">
        <v>43</v>
      </c>
      <c r="Z48" t="s">
        <v>41</v>
      </c>
      <c r="AA48" t="s">
        <v>42</v>
      </c>
    </row>
    <row r="49" spans="1:27">
      <c r="A49" t="s">
        <v>259</v>
      </c>
      <c r="B49" s="7" t="s">
        <v>31</v>
      </c>
      <c r="C49" t="s">
        <v>260</v>
      </c>
      <c r="I49" t="s">
        <v>261</v>
      </c>
      <c r="J49" t="s">
        <v>34</v>
      </c>
      <c r="N49" t="s">
        <v>35</v>
      </c>
      <c r="O49" t="s">
        <v>262</v>
      </c>
      <c r="P49" t="s">
        <v>37</v>
      </c>
      <c r="Q49" t="s">
        <v>35</v>
      </c>
      <c r="R49" t="s">
        <v>262</v>
      </c>
      <c r="S49" t="s">
        <v>38</v>
      </c>
      <c r="T49" s="3" t="s">
        <v>253</v>
      </c>
      <c r="U49" s="3" t="s">
        <v>253</v>
      </c>
      <c r="V49" s="3" t="s">
        <v>254</v>
      </c>
      <c r="W49" t="s">
        <v>41</v>
      </c>
      <c r="X49" s="2" t="s">
        <v>42</v>
      </c>
      <c r="Y49" s="2" t="s">
        <v>43</v>
      </c>
      <c r="Z49" t="s">
        <v>41</v>
      </c>
      <c r="AA49" t="s">
        <v>42</v>
      </c>
    </row>
    <row r="50" spans="1:27">
      <c r="A50" t="s">
        <v>263</v>
      </c>
      <c r="B50" s="7" t="s">
        <v>31</v>
      </c>
      <c r="C50" t="s">
        <v>264</v>
      </c>
      <c r="I50" t="s">
        <v>265</v>
      </c>
      <c r="J50" t="s">
        <v>34</v>
      </c>
      <c r="N50" t="s">
        <v>35</v>
      </c>
      <c r="O50" t="s">
        <v>266</v>
      </c>
      <c r="P50" t="s">
        <v>37</v>
      </c>
      <c r="Q50" t="s">
        <v>35</v>
      </c>
      <c r="R50" t="s">
        <v>266</v>
      </c>
      <c r="S50" t="s">
        <v>38</v>
      </c>
      <c r="T50" s="3" t="s">
        <v>253</v>
      </c>
      <c r="U50" s="3" t="s">
        <v>253</v>
      </c>
      <c r="V50" s="3" t="s">
        <v>254</v>
      </c>
      <c r="W50" t="s">
        <v>41</v>
      </c>
      <c r="X50" s="2" t="s">
        <v>42</v>
      </c>
      <c r="Y50" s="2" t="s">
        <v>43</v>
      </c>
      <c r="Z50" t="s">
        <v>41</v>
      </c>
      <c r="AA50" t="s">
        <v>42</v>
      </c>
    </row>
    <row r="51" spans="1:27">
      <c r="A51" t="s">
        <v>267</v>
      </c>
      <c r="B51" s="7" t="s">
        <v>31</v>
      </c>
      <c r="C51" t="s">
        <v>268</v>
      </c>
      <c r="I51" t="s">
        <v>269</v>
      </c>
      <c r="J51" t="s">
        <v>34</v>
      </c>
      <c r="N51" t="s">
        <v>35</v>
      </c>
      <c r="O51" t="s">
        <v>270</v>
      </c>
      <c r="P51" t="s">
        <v>37</v>
      </c>
      <c r="Q51" t="s">
        <v>35</v>
      </c>
      <c r="R51" t="s">
        <v>270</v>
      </c>
      <c r="S51" t="s">
        <v>38</v>
      </c>
      <c r="T51" s="3" t="s">
        <v>253</v>
      </c>
      <c r="U51" s="3" t="s">
        <v>253</v>
      </c>
      <c r="V51" s="3" t="s">
        <v>254</v>
      </c>
      <c r="W51" t="s">
        <v>41</v>
      </c>
      <c r="X51" s="2" t="s">
        <v>42</v>
      </c>
      <c r="Y51" s="2" t="s">
        <v>43</v>
      </c>
      <c r="Z51" t="s">
        <v>41</v>
      </c>
      <c r="AA51" t="s">
        <v>42</v>
      </c>
    </row>
    <row r="52" spans="1:27">
      <c r="A52" t="s">
        <v>271</v>
      </c>
      <c r="B52" s="7" t="s">
        <v>31</v>
      </c>
      <c r="C52" t="s">
        <v>272</v>
      </c>
      <c r="I52" t="s">
        <v>273</v>
      </c>
      <c r="J52" t="s">
        <v>34</v>
      </c>
      <c r="N52" t="s">
        <v>35</v>
      </c>
      <c r="O52" t="s">
        <v>274</v>
      </c>
      <c r="P52" t="s">
        <v>37</v>
      </c>
      <c r="Q52" t="s">
        <v>35</v>
      </c>
      <c r="R52" t="s">
        <v>274</v>
      </c>
      <c r="S52" t="s">
        <v>38</v>
      </c>
      <c r="T52" s="3" t="s">
        <v>253</v>
      </c>
      <c r="U52" s="3" t="s">
        <v>253</v>
      </c>
      <c r="V52" s="3" t="s">
        <v>254</v>
      </c>
      <c r="W52" t="s">
        <v>41</v>
      </c>
      <c r="X52" s="2" t="s">
        <v>42</v>
      </c>
      <c r="Y52" s="2" t="s">
        <v>43</v>
      </c>
      <c r="Z52" t="s">
        <v>41</v>
      </c>
      <c r="AA52" t="s">
        <v>42</v>
      </c>
    </row>
    <row r="53" spans="1:27">
      <c r="A53" t="s">
        <v>275</v>
      </c>
      <c r="B53" s="7" t="s">
        <v>31</v>
      </c>
      <c r="C53" t="s">
        <v>276</v>
      </c>
      <c r="I53" t="s">
        <v>277</v>
      </c>
      <c r="J53" t="s">
        <v>34</v>
      </c>
      <c r="N53" t="s">
        <v>35</v>
      </c>
      <c r="O53" t="s">
        <v>278</v>
      </c>
      <c r="P53" t="s">
        <v>37</v>
      </c>
      <c r="Q53" t="s">
        <v>35</v>
      </c>
      <c r="R53" t="s">
        <v>278</v>
      </c>
      <c r="S53" t="s">
        <v>38</v>
      </c>
      <c r="T53" s="3" t="s">
        <v>253</v>
      </c>
      <c r="U53" s="3" t="s">
        <v>253</v>
      </c>
      <c r="V53" s="3" t="s">
        <v>254</v>
      </c>
      <c r="W53" t="s">
        <v>41</v>
      </c>
      <c r="X53" s="2" t="s">
        <v>42</v>
      </c>
      <c r="Y53" s="2" t="s">
        <v>43</v>
      </c>
      <c r="Z53" t="s">
        <v>41</v>
      </c>
      <c r="AA53" t="s">
        <v>42</v>
      </c>
    </row>
    <row r="54" spans="1:27">
      <c r="A54" t="s">
        <v>279</v>
      </c>
      <c r="B54" s="7" t="s">
        <v>31</v>
      </c>
      <c r="C54" t="s">
        <v>280</v>
      </c>
      <c r="I54" t="s">
        <v>281</v>
      </c>
      <c r="J54" t="s">
        <v>34</v>
      </c>
      <c r="N54" t="s">
        <v>35</v>
      </c>
      <c r="O54" t="s">
        <v>282</v>
      </c>
      <c r="P54" t="s">
        <v>37</v>
      </c>
      <c r="Q54" t="s">
        <v>35</v>
      </c>
      <c r="R54" t="s">
        <v>282</v>
      </c>
      <c r="S54" t="s">
        <v>38</v>
      </c>
      <c r="T54" s="3" t="s">
        <v>253</v>
      </c>
      <c r="U54" s="3" t="s">
        <v>253</v>
      </c>
      <c r="V54" s="3" t="s">
        <v>254</v>
      </c>
      <c r="W54" t="s">
        <v>41</v>
      </c>
      <c r="X54" s="2" t="s">
        <v>42</v>
      </c>
      <c r="Y54" s="2" t="s">
        <v>43</v>
      </c>
      <c r="Z54" t="s">
        <v>41</v>
      </c>
      <c r="AA54" t="s">
        <v>42</v>
      </c>
    </row>
    <row r="55" spans="1:27">
      <c r="A55" t="s">
        <v>283</v>
      </c>
      <c r="B55" s="7" t="s">
        <v>31</v>
      </c>
      <c r="C55" t="s">
        <v>284</v>
      </c>
      <c r="I55" t="s">
        <v>285</v>
      </c>
      <c r="J55" t="s">
        <v>34</v>
      </c>
      <c r="N55" t="s">
        <v>35</v>
      </c>
      <c r="O55" t="s">
        <v>286</v>
      </c>
      <c r="P55" t="s">
        <v>37</v>
      </c>
      <c r="Q55" t="s">
        <v>35</v>
      </c>
      <c r="R55" t="s">
        <v>286</v>
      </c>
      <c r="S55" t="s">
        <v>38</v>
      </c>
      <c r="T55" s="3" t="s">
        <v>253</v>
      </c>
      <c r="U55" s="3" t="s">
        <v>253</v>
      </c>
      <c r="V55" s="3" t="s">
        <v>254</v>
      </c>
      <c r="W55" t="s">
        <v>41</v>
      </c>
      <c r="X55" s="2" t="s">
        <v>42</v>
      </c>
      <c r="Y55" s="2" t="s">
        <v>43</v>
      </c>
      <c r="Z55" t="s">
        <v>41</v>
      </c>
      <c r="AA55" t="s">
        <v>42</v>
      </c>
    </row>
    <row r="56" spans="1:27">
      <c r="A56" t="s">
        <v>287</v>
      </c>
      <c r="B56" s="7" t="s">
        <v>31</v>
      </c>
      <c r="C56" t="s">
        <v>288</v>
      </c>
      <c r="I56" t="s">
        <v>289</v>
      </c>
      <c r="J56" t="s">
        <v>34</v>
      </c>
      <c r="N56" t="s">
        <v>35</v>
      </c>
      <c r="O56" t="s">
        <v>290</v>
      </c>
      <c r="P56" t="s">
        <v>37</v>
      </c>
      <c r="Q56" t="s">
        <v>35</v>
      </c>
      <c r="R56" t="s">
        <v>290</v>
      </c>
      <c r="S56" t="s">
        <v>38</v>
      </c>
      <c r="T56" s="3" t="s">
        <v>253</v>
      </c>
      <c r="U56" s="3" t="s">
        <v>253</v>
      </c>
      <c r="V56" s="3" t="s">
        <v>254</v>
      </c>
      <c r="W56" t="s">
        <v>41</v>
      </c>
      <c r="X56" s="2" t="s">
        <v>42</v>
      </c>
      <c r="Y56" s="2" t="s">
        <v>43</v>
      </c>
      <c r="Z56" t="s">
        <v>41</v>
      </c>
      <c r="AA56" t="s">
        <v>42</v>
      </c>
    </row>
    <row r="57" spans="1:27">
      <c r="A57" t="s">
        <v>291</v>
      </c>
      <c r="B57" s="7" t="s">
        <v>31</v>
      </c>
      <c r="C57" t="s">
        <v>292</v>
      </c>
      <c r="I57" t="s">
        <v>293</v>
      </c>
      <c r="J57" t="s">
        <v>34</v>
      </c>
      <c r="N57" t="s">
        <v>35</v>
      </c>
      <c r="O57" t="s">
        <v>294</v>
      </c>
      <c r="P57" t="s">
        <v>37</v>
      </c>
      <c r="Q57" t="s">
        <v>35</v>
      </c>
      <c r="R57" t="s">
        <v>294</v>
      </c>
      <c r="S57" t="s">
        <v>38</v>
      </c>
      <c r="T57" s="3" t="s">
        <v>253</v>
      </c>
      <c r="U57" s="3" t="s">
        <v>253</v>
      </c>
      <c r="V57" s="3" t="s">
        <v>254</v>
      </c>
      <c r="W57" t="s">
        <v>41</v>
      </c>
      <c r="X57" s="2" t="s">
        <v>42</v>
      </c>
      <c r="Y57" s="2" t="s">
        <v>43</v>
      </c>
      <c r="Z57" t="s">
        <v>41</v>
      </c>
      <c r="AA57" t="s">
        <v>42</v>
      </c>
    </row>
    <row r="58" spans="1:27">
      <c r="A58" t="s">
        <v>295</v>
      </c>
      <c r="B58" s="7" t="s">
        <v>31</v>
      </c>
      <c r="C58" t="s">
        <v>296</v>
      </c>
      <c r="I58" t="s">
        <v>297</v>
      </c>
      <c r="J58" t="s">
        <v>34</v>
      </c>
      <c r="N58" t="s">
        <v>35</v>
      </c>
      <c r="O58" t="s">
        <v>298</v>
      </c>
      <c r="P58" t="s">
        <v>37</v>
      </c>
      <c r="Q58" t="s">
        <v>35</v>
      </c>
      <c r="R58" t="s">
        <v>298</v>
      </c>
      <c r="S58" t="s">
        <v>38</v>
      </c>
      <c r="T58" s="3" t="s">
        <v>253</v>
      </c>
      <c r="U58" s="3" t="s">
        <v>253</v>
      </c>
      <c r="V58" s="3" t="s">
        <v>254</v>
      </c>
      <c r="W58" t="s">
        <v>41</v>
      </c>
      <c r="X58" s="2" t="s">
        <v>42</v>
      </c>
      <c r="Y58" s="2" t="s">
        <v>43</v>
      </c>
      <c r="Z58" t="s">
        <v>41</v>
      </c>
      <c r="AA58" t="s">
        <v>42</v>
      </c>
    </row>
    <row r="59" spans="1:27">
      <c r="A59" t="s">
        <v>299</v>
      </c>
      <c r="B59" s="7" t="s">
        <v>31</v>
      </c>
      <c r="C59" t="s">
        <v>300</v>
      </c>
      <c r="I59" t="s">
        <v>301</v>
      </c>
      <c r="J59" t="s">
        <v>34</v>
      </c>
      <c r="N59" t="s">
        <v>35</v>
      </c>
      <c r="O59" t="s">
        <v>302</v>
      </c>
      <c r="P59" t="s">
        <v>37</v>
      </c>
      <c r="Q59" t="s">
        <v>35</v>
      </c>
      <c r="R59" t="s">
        <v>302</v>
      </c>
      <c r="S59" t="s">
        <v>38</v>
      </c>
      <c r="T59" s="3" t="s">
        <v>253</v>
      </c>
      <c r="U59" s="3" t="s">
        <v>253</v>
      </c>
      <c r="V59" s="3" t="s">
        <v>254</v>
      </c>
      <c r="W59" t="s">
        <v>41</v>
      </c>
      <c r="X59" s="2" t="s">
        <v>42</v>
      </c>
      <c r="Y59" s="2" t="s">
        <v>43</v>
      </c>
      <c r="Z59" t="s">
        <v>41</v>
      </c>
      <c r="AA59" t="s">
        <v>42</v>
      </c>
    </row>
    <row r="60" spans="1:27">
      <c r="A60" t="s">
        <v>303</v>
      </c>
      <c r="B60" s="7" t="s">
        <v>31</v>
      </c>
      <c r="C60" t="s">
        <v>304</v>
      </c>
      <c r="I60" t="s">
        <v>305</v>
      </c>
      <c r="J60" t="s">
        <v>34</v>
      </c>
      <c r="N60" t="s">
        <v>35</v>
      </c>
      <c r="O60" t="s">
        <v>306</v>
      </c>
      <c r="P60" t="s">
        <v>37</v>
      </c>
      <c r="Q60" t="s">
        <v>35</v>
      </c>
      <c r="R60" t="s">
        <v>306</v>
      </c>
      <c r="S60" t="s">
        <v>38</v>
      </c>
      <c r="T60" s="3" t="s">
        <v>253</v>
      </c>
      <c r="U60" s="3" t="s">
        <v>253</v>
      </c>
      <c r="V60" s="3" t="s">
        <v>254</v>
      </c>
      <c r="W60" t="s">
        <v>41</v>
      </c>
      <c r="X60" s="2" t="s">
        <v>42</v>
      </c>
      <c r="Y60" s="2" t="s">
        <v>43</v>
      </c>
      <c r="Z60" t="s">
        <v>41</v>
      </c>
      <c r="AA60" t="s">
        <v>42</v>
      </c>
    </row>
    <row r="61" spans="1:27">
      <c r="A61" t="s">
        <v>307</v>
      </c>
      <c r="B61" s="7" t="s">
        <v>31</v>
      </c>
      <c r="C61" t="s">
        <v>308</v>
      </c>
      <c r="I61" t="s">
        <v>309</v>
      </c>
      <c r="J61" t="s">
        <v>34</v>
      </c>
      <c r="N61" t="s">
        <v>35</v>
      </c>
      <c r="O61" t="s">
        <v>310</v>
      </c>
      <c r="P61" t="s">
        <v>37</v>
      </c>
      <c r="Q61" t="s">
        <v>35</v>
      </c>
      <c r="R61" t="s">
        <v>310</v>
      </c>
      <c r="S61" t="s">
        <v>38</v>
      </c>
      <c r="T61" s="3" t="s">
        <v>253</v>
      </c>
      <c r="U61" s="3" t="s">
        <v>253</v>
      </c>
      <c r="V61" s="3" t="s">
        <v>254</v>
      </c>
      <c r="W61" t="s">
        <v>41</v>
      </c>
      <c r="X61" s="2" t="s">
        <v>42</v>
      </c>
      <c r="Y61" s="2" t="s">
        <v>43</v>
      </c>
      <c r="Z61" t="s">
        <v>41</v>
      </c>
      <c r="AA61" t="s">
        <v>42</v>
      </c>
    </row>
    <row r="62" spans="1:27">
      <c r="A62" t="s">
        <v>311</v>
      </c>
      <c r="B62" s="7" t="s">
        <v>31</v>
      </c>
      <c r="C62" t="s">
        <v>312</v>
      </c>
      <c r="I62" t="s">
        <v>313</v>
      </c>
      <c r="J62" t="s">
        <v>34</v>
      </c>
      <c r="N62" t="s">
        <v>35</v>
      </c>
      <c r="O62" t="s">
        <v>314</v>
      </c>
      <c r="P62" t="s">
        <v>37</v>
      </c>
      <c r="Q62" t="s">
        <v>35</v>
      </c>
      <c r="R62" t="s">
        <v>314</v>
      </c>
      <c r="S62" t="s">
        <v>38</v>
      </c>
      <c r="T62" s="3" t="s">
        <v>253</v>
      </c>
      <c r="U62" s="3" t="s">
        <v>253</v>
      </c>
      <c r="V62" s="3" t="s">
        <v>254</v>
      </c>
      <c r="W62" t="s">
        <v>41</v>
      </c>
      <c r="X62" s="2" t="s">
        <v>42</v>
      </c>
      <c r="Y62" s="2" t="s">
        <v>43</v>
      </c>
      <c r="Z62" t="s">
        <v>41</v>
      </c>
      <c r="AA62" t="s">
        <v>42</v>
      </c>
    </row>
    <row r="63" spans="1:27">
      <c r="A63" t="s">
        <v>315</v>
      </c>
      <c r="B63" s="7" t="s">
        <v>31</v>
      </c>
      <c r="C63" t="s">
        <v>316</v>
      </c>
      <c r="I63" t="s">
        <v>317</v>
      </c>
      <c r="J63" t="s">
        <v>34</v>
      </c>
      <c r="N63" t="s">
        <v>35</v>
      </c>
      <c r="O63" t="s">
        <v>318</v>
      </c>
      <c r="P63" t="s">
        <v>37</v>
      </c>
      <c r="Q63" t="s">
        <v>35</v>
      </c>
      <c r="R63" t="s">
        <v>318</v>
      </c>
      <c r="S63" t="s">
        <v>38</v>
      </c>
      <c r="T63" s="3" t="s">
        <v>253</v>
      </c>
      <c r="U63" s="3" t="s">
        <v>253</v>
      </c>
      <c r="V63" s="3" t="s">
        <v>254</v>
      </c>
      <c r="W63" t="s">
        <v>41</v>
      </c>
      <c r="X63" s="2" t="s">
        <v>42</v>
      </c>
      <c r="Y63" s="2" t="s">
        <v>43</v>
      </c>
      <c r="Z63" t="s">
        <v>41</v>
      </c>
      <c r="AA63" t="s">
        <v>42</v>
      </c>
    </row>
    <row r="64" spans="1:27">
      <c r="A64" t="s">
        <v>319</v>
      </c>
      <c r="B64" s="7" t="s">
        <v>31</v>
      </c>
      <c r="C64" t="s">
        <v>320</v>
      </c>
      <c r="I64" t="s">
        <v>321</v>
      </c>
      <c r="J64" t="s">
        <v>34</v>
      </c>
      <c r="N64" t="s">
        <v>35</v>
      </c>
      <c r="O64" t="s">
        <v>322</v>
      </c>
      <c r="P64" t="s">
        <v>37</v>
      </c>
      <c r="Q64" t="s">
        <v>35</v>
      </c>
      <c r="R64" t="s">
        <v>322</v>
      </c>
      <c r="S64" t="s">
        <v>38</v>
      </c>
      <c r="T64" s="3" t="s">
        <v>253</v>
      </c>
      <c r="U64" s="3" t="s">
        <v>253</v>
      </c>
      <c r="V64" s="3" t="s">
        <v>254</v>
      </c>
      <c r="W64" t="s">
        <v>41</v>
      </c>
      <c r="X64" s="2" t="s">
        <v>42</v>
      </c>
      <c r="Y64" s="2" t="s">
        <v>43</v>
      </c>
      <c r="Z64" t="s">
        <v>41</v>
      </c>
      <c r="AA64" t="s">
        <v>42</v>
      </c>
    </row>
    <row r="65" spans="1:27">
      <c r="A65" t="s">
        <v>323</v>
      </c>
      <c r="B65" s="7" t="s">
        <v>31</v>
      </c>
      <c r="C65" t="s">
        <v>324</v>
      </c>
      <c r="I65" t="s">
        <v>325</v>
      </c>
      <c r="J65" t="s">
        <v>34</v>
      </c>
      <c r="N65" t="s">
        <v>35</v>
      </c>
      <c r="O65" t="s">
        <v>326</v>
      </c>
      <c r="P65" t="s">
        <v>37</v>
      </c>
      <c r="Q65" t="s">
        <v>35</v>
      </c>
      <c r="R65" t="s">
        <v>326</v>
      </c>
      <c r="S65" t="s">
        <v>38</v>
      </c>
      <c r="T65" s="3" t="s">
        <v>253</v>
      </c>
      <c r="U65" s="3" t="s">
        <v>253</v>
      </c>
      <c r="V65" s="3" t="s">
        <v>254</v>
      </c>
      <c r="W65" t="s">
        <v>41</v>
      </c>
      <c r="X65" s="2" t="s">
        <v>42</v>
      </c>
      <c r="Y65" s="2" t="s">
        <v>43</v>
      </c>
      <c r="Z65" t="s">
        <v>41</v>
      </c>
      <c r="AA65" t="s">
        <v>42</v>
      </c>
    </row>
    <row r="66" spans="1:27">
      <c r="A66" t="s">
        <v>327</v>
      </c>
      <c r="B66" s="7" t="s">
        <v>31</v>
      </c>
      <c r="C66" t="s">
        <v>328</v>
      </c>
      <c r="I66" t="s">
        <v>329</v>
      </c>
      <c r="J66" t="s">
        <v>34</v>
      </c>
      <c r="N66" t="s">
        <v>35</v>
      </c>
      <c r="O66" t="s">
        <v>330</v>
      </c>
      <c r="P66" t="s">
        <v>37</v>
      </c>
      <c r="Q66" t="s">
        <v>35</v>
      </c>
      <c r="R66" t="s">
        <v>330</v>
      </c>
      <c r="S66" t="s">
        <v>38</v>
      </c>
      <c r="T66" s="3" t="s">
        <v>253</v>
      </c>
      <c r="U66" s="3" t="s">
        <v>253</v>
      </c>
      <c r="V66" s="3" t="s">
        <v>254</v>
      </c>
      <c r="W66" t="s">
        <v>41</v>
      </c>
      <c r="X66" s="2" t="s">
        <v>42</v>
      </c>
      <c r="Y66" s="2" t="s">
        <v>43</v>
      </c>
      <c r="Z66" t="s">
        <v>41</v>
      </c>
      <c r="AA66" t="s">
        <v>42</v>
      </c>
    </row>
    <row r="67" spans="1:27">
      <c r="A67" t="s">
        <v>331</v>
      </c>
      <c r="B67" s="7" t="s">
        <v>31</v>
      </c>
      <c r="C67" t="s">
        <v>332</v>
      </c>
      <c r="I67" t="s">
        <v>333</v>
      </c>
      <c r="J67" t="s">
        <v>34</v>
      </c>
      <c r="N67" t="s">
        <v>35</v>
      </c>
      <c r="O67" t="s">
        <v>334</v>
      </c>
      <c r="P67" t="s">
        <v>37</v>
      </c>
      <c r="Q67" t="s">
        <v>35</v>
      </c>
      <c r="R67" t="s">
        <v>334</v>
      </c>
      <c r="S67" t="s">
        <v>38</v>
      </c>
      <c r="T67" s="3" t="s">
        <v>253</v>
      </c>
      <c r="U67" s="3" t="s">
        <v>253</v>
      </c>
      <c r="V67" s="3" t="s">
        <v>254</v>
      </c>
      <c r="W67" t="s">
        <v>41</v>
      </c>
      <c r="X67" s="2" t="s">
        <v>42</v>
      </c>
      <c r="Y67" s="2" t="s">
        <v>43</v>
      </c>
      <c r="Z67" t="s">
        <v>41</v>
      </c>
      <c r="AA67" t="s">
        <v>42</v>
      </c>
    </row>
    <row r="68" spans="1:27">
      <c r="A68" t="s">
        <v>335</v>
      </c>
      <c r="B68" s="7" t="s">
        <v>31</v>
      </c>
      <c r="C68" t="s">
        <v>336</v>
      </c>
      <c r="I68" t="s">
        <v>337</v>
      </c>
      <c r="J68" t="s">
        <v>34</v>
      </c>
      <c r="N68" t="s">
        <v>35</v>
      </c>
      <c r="O68" t="s">
        <v>338</v>
      </c>
      <c r="P68" t="s">
        <v>37</v>
      </c>
      <c r="Q68" t="s">
        <v>35</v>
      </c>
      <c r="R68" t="s">
        <v>338</v>
      </c>
      <c r="S68" t="s">
        <v>38</v>
      </c>
      <c r="T68" s="3" t="s">
        <v>253</v>
      </c>
      <c r="U68" s="3" t="s">
        <v>253</v>
      </c>
      <c r="V68" s="3" t="s">
        <v>254</v>
      </c>
      <c r="W68" t="s">
        <v>41</v>
      </c>
      <c r="X68" s="2" t="s">
        <v>42</v>
      </c>
      <c r="Y68" s="2" t="s">
        <v>43</v>
      </c>
      <c r="Z68" t="s">
        <v>41</v>
      </c>
      <c r="AA68" t="s">
        <v>42</v>
      </c>
    </row>
    <row r="69" spans="1:27">
      <c r="A69" t="s">
        <v>339</v>
      </c>
      <c r="B69" s="7" t="s">
        <v>31</v>
      </c>
      <c r="C69" t="s">
        <v>340</v>
      </c>
      <c r="I69" t="s">
        <v>341</v>
      </c>
      <c r="J69" t="s">
        <v>34</v>
      </c>
      <c r="N69" t="s">
        <v>35</v>
      </c>
      <c r="O69" t="s">
        <v>342</v>
      </c>
      <c r="P69" t="s">
        <v>37</v>
      </c>
      <c r="Q69" t="s">
        <v>35</v>
      </c>
      <c r="R69" t="s">
        <v>342</v>
      </c>
      <c r="S69" t="s">
        <v>38</v>
      </c>
      <c r="T69" s="3" t="s">
        <v>253</v>
      </c>
      <c r="U69" s="3" t="s">
        <v>253</v>
      </c>
      <c r="V69" s="3" t="s">
        <v>254</v>
      </c>
      <c r="W69" t="s">
        <v>41</v>
      </c>
      <c r="X69" s="2" t="s">
        <v>42</v>
      </c>
      <c r="Y69" s="2" t="s">
        <v>43</v>
      </c>
      <c r="Z69" t="s">
        <v>41</v>
      </c>
      <c r="AA69" t="s">
        <v>42</v>
      </c>
    </row>
    <row r="70" spans="1:27">
      <c r="A70" t="s">
        <v>343</v>
      </c>
      <c r="B70" s="7" t="s">
        <v>31</v>
      </c>
      <c r="C70" t="s">
        <v>344</v>
      </c>
      <c r="I70" t="s">
        <v>345</v>
      </c>
      <c r="J70" t="s">
        <v>34</v>
      </c>
      <c r="N70" t="s">
        <v>35</v>
      </c>
      <c r="O70" t="s">
        <v>346</v>
      </c>
      <c r="P70" t="s">
        <v>37</v>
      </c>
      <c r="Q70" t="s">
        <v>35</v>
      </c>
      <c r="R70" t="s">
        <v>346</v>
      </c>
      <c r="S70" t="s">
        <v>38</v>
      </c>
      <c r="T70" s="3" t="s">
        <v>253</v>
      </c>
      <c r="U70" s="3" t="s">
        <v>253</v>
      </c>
      <c r="V70" s="3" t="s">
        <v>254</v>
      </c>
      <c r="W70" t="s">
        <v>41</v>
      </c>
      <c r="X70" s="2" t="s">
        <v>42</v>
      </c>
      <c r="Y70" s="2" t="s">
        <v>43</v>
      </c>
      <c r="Z70" t="s">
        <v>41</v>
      </c>
      <c r="AA70" t="s">
        <v>42</v>
      </c>
    </row>
    <row r="71" spans="1:27">
      <c r="A71" t="s">
        <v>347</v>
      </c>
      <c r="B71" s="7" t="s">
        <v>31</v>
      </c>
      <c r="C71" t="s">
        <v>348</v>
      </c>
      <c r="I71" t="s">
        <v>349</v>
      </c>
      <c r="J71" t="s">
        <v>34</v>
      </c>
      <c r="N71" t="s">
        <v>35</v>
      </c>
      <c r="O71" t="s">
        <v>350</v>
      </c>
      <c r="P71" t="s">
        <v>37</v>
      </c>
      <c r="Q71" t="s">
        <v>35</v>
      </c>
      <c r="R71" t="s">
        <v>350</v>
      </c>
      <c r="S71" t="s">
        <v>38</v>
      </c>
      <c r="T71" s="3" t="s">
        <v>253</v>
      </c>
      <c r="U71" s="3" t="s">
        <v>253</v>
      </c>
      <c r="V71" s="3" t="s">
        <v>254</v>
      </c>
      <c r="W71" t="s">
        <v>41</v>
      </c>
      <c r="X71" s="2" t="s">
        <v>42</v>
      </c>
      <c r="Y71" s="2" t="s">
        <v>43</v>
      </c>
      <c r="Z71" t="s">
        <v>41</v>
      </c>
      <c r="AA71" t="s">
        <v>42</v>
      </c>
    </row>
    <row r="72" spans="1:27">
      <c r="A72" t="s">
        <v>351</v>
      </c>
      <c r="B72" s="7" t="s">
        <v>31</v>
      </c>
      <c r="C72" t="s">
        <v>352</v>
      </c>
      <c r="I72" t="s">
        <v>353</v>
      </c>
      <c r="J72" t="s">
        <v>34</v>
      </c>
      <c r="N72" t="s">
        <v>35</v>
      </c>
      <c r="O72" t="s">
        <v>354</v>
      </c>
      <c r="P72" t="s">
        <v>37</v>
      </c>
      <c r="Q72" t="s">
        <v>35</v>
      </c>
      <c r="R72" t="s">
        <v>354</v>
      </c>
      <c r="S72" t="s">
        <v>38</v>
      </c>
      <c r="T72" s="3" t="s">
        <v>253</v>
      </c>
      <c r="U72" s="3" t="s">
        <v>253</v>
      </c>
      <c r="V72" s="3" t="s">
        <v>254</v>
      </c>
      <c r="W72" t="s">
        <v>41</v>
      </c>
      <c r="X72" s="2" t="s">
        <v>42</v>
      </c>
      <c r="Y72" s="2" t="s">
        <v>43</v>
      </c>
      <c r="Z72" t="s">
        <v>41</v>
      </c>
      <c r="AA72" t="s">
        <v>42</v>
      </c>
    </row>
    <row r="73" spans="1:27">
      <c r="A73" t="s">
        <v>355</v>
      </c>
      <c r="B73" s="7" t="s">
        <v>31</v>
      </c>
      <c r="C73" t="s">
        <v>356</v>
      </c>
      <c r="I73" t="s">
        <v>357</v>
      </c>
      <c r="J73" t="s">
        <v>34</v>
      </c>
      <c r="N73" t="s">
        <v>35</v>
      </c>
      <c r="O73" t="s">
        <v>358</v>
      </c>
      <c r="P73" t="s">
        <v>37</v>
      </c>
      <c r="Q73" t="s">
        <v>35</v>
      </c>
      <c r="R73" t="s">
        <v>358</v>
      </c>
      <c r="S73" t="s">
        <v>38</v>
      </c>
      <c r="T73" s="3" t="s">
        <v>253</v>
      </c>
      <c r="U73" s="3" t="s">
        <v>253</v>
      </c>
      <c r="V73" s="3" t="s">
        <v>254</v>
      </c>
      <c r="W73" t="s">
        <v>41</v>
      </c>
      <c r="X73" s="2" t="s">
        <v>42</v>
      </c>
      <c r="Y73" s="2" t="s">
        <v>43</v>
      </c>
      <c r="Z73" t="s">
        <v>41</v>
      </c>
      <c r="AA73" t="s">
        <v>42</v>
      </c>
    </row>
    <row r="74" spans="1:27">
      <c r="A74" t="s">
        <v>359</v>
      </c>
      <c r="B74" s="7" t="s">
        <v>31</v>
      </c>
      <c r="C74" t="s">
        <v>360</v>
      </c>
      <c r="I74" t="s">
        <v>361</v>
      </c>
      <c r="J74" t="s">
        <v>34</v>
      </c>
      <c r="N74" t="s">
        <v>35</v>
      </c>
      <c r="O74" t="s">
        <v>362</v>
      </c>
      <c r="P74" t="s">
        <v>37</v>
      </c>
      <c r="Q74" t="s">
        <v>35</v>
      </c>
      <c r="R74" t="s">
        <v>362</v>
      </c>
      <c r="S74" t="s">
        <v>38</v>
      </c>
      <c r="T74" s="3" t="s">
        <v>253</v>
      </c>
      <c r="U74" s="3" t="s">
        <v>253</v>
      </c>
      <c r="V74" s="3" t="s">
        <v>254</v>
      </c>
      <c r="W74" t="s">
        <v>41</v>
      </c>
      <c r="X74" s="2" t="s">
        <v>42</v>
      </c>
      <c r="Y74" s="2" t="s">
        <v>43</v>
      </c>
      <c r="Z74" t="s">
        <v>41</v>
      </c>
      <c r="AA74" t="s">
        <v>42</v>
      </c>
    </row>
    <row r="75" spans="1:27">
      <c r="A75" t="s">
        <v>363</v>
      </c>
      <c r="B75" s="7" t="s">
        <v>31</v>
      </c>
      <c r="C75" t="s">
        <v>364</v>
      </c>
      <c r="I75" t="s">
        <v>365</v>
      </c>
      <c r="J75" t="s">
        <v>34</v>
      </c>
      <c r="N75" t="s">
        <v>35</v>
      </c>
      <c r="O75" t="s">
        <v>366</v>
      </c>
      <c r="P75" t="s">
        <v>37</v>
      </c>
      <c r="Q75" t="s">
        <v>35</v>
      </c>
      <c r="R75" t="s">
        <v>366</v>
      </c>
      <c r="S75" t="s">
        <v>38</v>
      </c>
      <c r="T75" s="3" t="s">
        <v>253</v>
      </c>
      <c r="U75" s="3" t="s">
        <v>253</v>
      </c>
      <c r="V75" s="3" t="s">
        <v>254</v>
      </c>
      <c r="W75" t="s">
        <v>41</v>
      </c>
      <c r="X75" s="2" t="s">
        <v>42</v>
      </c>
      <c r="Y75" s="2" t="s">
        <v>43</v>
      </c>
      <c r="Z75" t="s">
        <v>41</v>
      </c>
      <c r="AA75" t="s">
        <v>42</v>
      </c>
    </row>
    <row r="76" spans="1:27">
      <c r="A76" t="s">
        <v>367</v>
      </c>
      <c r="B76" s="7" t="s">
        <v>31</v>
      </c>
      <c r="C76" t="s">
        <v>368</v>
      </c>
      <c r="I76" t="s">
        <v>369</v>
      </c>
      <c r="J76" t="s">
        <v>34</v>
      </c>
      <c r="N76" t="s">
        <v>35</v>
      </c>
      <c r="O76" t="s">
        <v>370</v>
      </c>
      <c r="P76" t="s">
        <v>37</v>
      </c>
      <c r="Q76" t="s">
        <v>35</v>
      </c>
      <c r="R76" t="s">
        <v>370</v>
      </c>
      <c r="S76" t="s">
        <v>38</v>
      </c>
      <c r="T76" s="3" t="s">
        <v>371</v>
      </c>
      <c r="U76" s="3" t="s">
        <v>371</v>
      </c>
      <c r="V76" s="3" t="s">
        <v>372</v>
      </c>
      <c r="W76" t="s">
        <v>41</v>
      </c>
      <c r="X76" s="2" t="s">
        <v>42</v>
      </c>
      <c r="Y76" s="2" t="s">
        <v>43</v>
      </c>
      <c r="Z76" t="s">
        <v>41</v>
      </c>
      <c r="AA76" t="s">
        <v>42</v>
      </c>
    </row>
    <row r="77" spans="1:27">
      <c r="A77" t="s">
        <v>373</v>
      </c>
      <c r="B77" s="7" t="s">
        <v>31</v>
      </c>
      <c r="C77" t="s">
        <v>374</v>
      </c>
      <c r="I77" t="s">
        <v>375</v>
      </c>
      <c r="J77" t="s">
        <v>34</v>
      </c>
      <c r="N77" t="s">
        <v>35</v>
      </c>
      <c r="O77" t="s">
        <v>376</v>
      </c>
      <c r="P77" t="s">
        <v>37</v>
      </c>
      <c r="Q77" t="s">
        <v>35</v>
      </c>
      <c r="R77" t="s">
        <v>376</v>
      </c>
      <c r="S77" t="s">
        <v>38</v>
      </c>
      <c r="T77" s="3" t="s">
        <v>371</v>
      </c>
      <c r="U77" s="3" t="s">
        <v>371</v>
      </c>
      <c r="V77" s="3" t="s">
        <v>372</v>
      </c>
      <c r="W77" t="s">
        <v>41</v>
      </c>
      <c r="X77" s="2" t="s">
        <v>42</v>
      </c>
      <c r="Y77" s="2" t="s">
        <v>43</v>
      </c>
      <c r="Z77" t="s">
        <v>41</v>
      </c>
      <c r="AA77" t="s">
        <v>42</v>
      </c>
    </row>
    <row r="78" spans="1:27">
      <c r="A78" t="s">
        <v>377</v>
      </c>
      <c r="B78" s="7" t="s">
        <v>31</v>
      </c>
      <c r="C78" t="s">
        <v>378</v>
      </c>
      <c r="I78" t="s">
        <v>379</v>
      </c>
      <c r="J78" t="s">
        <v>34</v>
      </c>
      <c r="N78" t="s">
        <v>35</v>
      </c>
      <c r="O78" t="s">
        <v>380</v>
      </c>
      <c r="P78" t="s">
        <v>37</v>
      </c>
      <c r="Q78" t="s">
        <v>35</v>
      </c>
      <c r="R78" t="s">
        <v>380</v>
      </c>
      <c r="S78" t="s">
        <v>38</v>
      </c>
      <c r="T78" s="3" t="s">
        <v>371</v>
      </c>
      <c r="U78" s="3" t="s">
        <v>371</v>
      </c>
      <c r="V78" s="3" t="s">
        <v>372</v>
      </c>
      <c r="W78" t="s">
        <v>41</v>
      </c>
      <c r="X78" s="2" t="s">
        <v>42</v>
      </c>
      <c r="Y78" s="2" t="s">
        <v>43</v>
      </c>
      <c r="Z78" t="s">
        <v>41</v>
      </c>
      <c r="AA78" t="s">
        <v>42</v>
      </c>
    </row>
    <row r="79" spans="1:27">
      <c r="A79" t="s">
        <v>381</v>
      </c>
      <c r="B79" s="7" t="s">
        <v>31</v>
      </c>
      <c r="C79" t="s">
        <v>382</v>
      </c>
      <c r="I79" t="s">
        <v>383</v>
      </c>
      <c r="J79" t="s">
        <v>34</v>
      </c>
      <c r="N79" t="s">
        <v>35</v>
      </c>
      <c r="O79" t="s">
        <v>384</v>
      </c>
      <c r="P79" t="s">
        <v>37</v>
      </c>
      <c r="Q79" t="s">
        <v>35</v>
      </c>
      <c r="R79" t="s">
        <v>384</v>
      </c>
      <c r="S79" t="s">
        <v>38</v>
      </c>
      <c r="T79" s="3" t="s">
        <v>371</v>
      </c>
      <c r="U79" s="3" t="s">
        <v>371</v>
      </c>
      <c r="V79" s="3" t="s">
        <v>372</v>
      </c>
      <c r="W79" t="s">
        <v>41</v>
      </c>
      <c r="X79" s="2" t="s">
        <v>42</v>
      </c>
      <c r="Y79" s="2" t="s">
        <v>43</v>
      </c>
      <c r="Z79" t="s">
        <v>41</v>
      </c>
      <c r="AA79" t="s">
        <v>42</v>
      </c>
    </row>
    <row r="80" spans="1:27">
      <c r="A80" t="s">
        <v>385</v>
      </c>
      <c r="B80" t="s">
        <v>31</v>
      </c>
      <c r="C80" t="s">
        <v>386</v>
      </c>
      <c r="I80" t="s">
        <v>387</v>
      </c>
      <c r="J80" t="s">
        <v>34</v>
      </c>
      <c r="N80" t="s">
        <v>388</v>
      </c>
      <c r="O80" t="s">
        <v>389</v>
      </c>
      <c r="P80" t="s">
        <v>37</v>
      </c>
      <c r="S80" t="s">
        <v>390</v>
      </c>
      <c r="T80" s="3">
        <v>43738</v>
      </c>
      <c r="U80" s="3">
        <v>43738</v>
      </c>
      <c r="V80" s="3">
        <v>44833</v>
      </c>
      <c r="W80" t="s">
        <v>41</v>
      </c>
      <c r="X80" s="2" t="s">
        <v>42</v>
      </c>
      <c r="Y80" s="2" t="s">
        <v>43</v>
      </c>
      <c r="Z80" t="s">
        <v>41</v>
      </c>
      <c r="AA80" t="s">
        <v>42</v>
      </c>
    </row>
    <row r="81" spans="1:27">
      <c r="A81" t="s">
        <v>385</v>
      </c>
      <c r="B81" t="s">
        <v>31</v>
      </c>
      <c r="C81" t="s">
        <v>386</v>
      </c>
      <c r="I81" t="s">
        <v>387</v>
      </c>
      <c r="J81" t="s">
        <v>34</v>
      </c>
      <c r="N81" t="s">
        <v>391</v>
      </c>
      <c r="O81" t="s">
        <v>389</v>
      </c>
      <c r="P81" t="s">
        <v>37</v>
      </c>
      <c r="S81" t="s">
        <v>392</v>
      </c>
      <c r="T81" s="3">
        <v>43738</v>
      </c>
      <c r="U81" s="3">
        <v>43738</v>
      </c>
      <c r="V81" s="3">
        <v>44833</v>
      </c>
      <c r="W81" t="s">
        <v>41</v>
      </c>
      <c r="X81" s="2" t="s">
        <v>42</v>
      </c>
      <c r="Y81" s="2" t="s">
        <v>43</v>
      </c>
      <c r="Z81" t="s">
        <v>41</v>
      </c>
      <c r="AA81" t="s">
        <v>42</v>
      </c>
    </row>
    <row r="82" spans="1:27">
      <c r="A82" t="s">
        <v>393</v>
      </c>
      <c r="B82" t="s">
        <v>31</v>
      </c>
      <c r="C82" t="s">
        <v>394</v>
      </c>
      <c r="I82" t="s">
        <v>395</v>
      </c>
      <c r="J82" t="s">
        <v>34</v>
      </c>
      <c r="N82" t="s">
        <v>391</v>
      </c>
      <c r="O82" t="s">
        <v>389</v>
      </c>
      <c r="P82" t="s">
        <v>37</v>
      </c>
      <c r="S82" t="s">
        <v>396</v>
      </c>
      <c r="T82" s="3">
        <v>43796</v>
      </c>
      <c r="U82" s="3">
        <v>43796</v>
      </c>
      <c r="V82" s="3">
        <v>44430</v>
      </c>
      <c r="W82" t="s">
        <v>41</v>
      </c>
      <c r="X82" s="2" t="s">
        <v>42</v>
      </c>
      <c r="Y82" s="2" t="s">
        <v>43</v>
      </c>
      <c r="Z82" t="s">
        <v>41</v>
      </c>
      <c r="AA82" t="s">
        <v>42</v>
      </c>
    </row>
    <row r="83" spans="1:27">
      <c r="A83" t="s">
        <v>393</v>
      </c>
      <c r="B83" t="s">
        <v>31</v>
      </c>
      <c r="C83" t="s">
        <v>394</v>
      </c>
      <c r="I83" t="s">
        <v>395</v>
      </c>
      <c r="J83" t="s">
        <v>34</v>
      </c>
      <c r="N83" t="s">
        <v>388</v>
      </c>
      <c r="O83" t="s">
        <v>389</v>
      </c>
      <c r="P83" t="s">
        <v>37</v>
      </c>
      <c r="S83" t="s">
        <v>390</v>
      </c>
      <c r="T83" s="3">
        <v>43796</v>
      </c>
      <c r="U83" s="3">
        <v>43796</v>
      </c>
      <c r="V83" s="3">
        <v>44247</v>
      </c>
      <c r="W83" t="s">
        <v>41</v>
      </c>
      <c r="X83" s="2" t="s">
        <v>42</v>
      </c>
      <c r="Y83" s="2" t="s">
        <v>43</v>
      </c>
      <c r="Z83" t="s">
        <v>41</v>
      </c>
      <c r="AA83" t="s">
        <v>42</v>
      </c>
    </row>
    <row r="84" spans="1:27">
      <c r="A84" t="s">
        <v>397</v>
      </c>
      <c r="B84" t="s">
        <v>31</v>
      </c>
      <c r="C84" t="s">
        <v>398</v>
      </c>
      <c r="I84" t="s">
        <v>399</v>
      </c>
      <c r="J84" t="s">
        <v>34</v>
      </c>
      <c r="N84" t="s">
        <v>400</v>
      </c>
      <c r="O84" t="s">
        <v>401</v>
      </c>
      <c r="P84" t="s">
        <v>37</v>
      </c>
      <c r="S84" t="s">
        <v>402</v>
      </c>
      <c r="T84" s="3">
        <v>43622</v>
      </c>
      <c r="U84" s="3">
        <v>43622</v>
      </c>
      <c r="V84" s="3">
        <v>45082</v>
      </c>
      <c r="W84" t="s">
        <v>41</v>
      </c>
      <c r="X84" s="2" t="s">
        <v>42</v>
      </c>
      <c r="Y84" s="2" t="s">
        <v>43</v>
      </c>
      <c r="Z84" t="s">
        <v>41</v>
      </c>
      <c r="AA84" t="s">
        <v>42</v>
      </c>
    </row>
    <row r="85" spans="1:27">
      <c r="A85" t="s">
        <v>403</v>
      </c>
      <c r="B85" t="s">
        <v>31</v>
      </c>
      <c r="C85" t="s">
        <v>404</v>
      </c>
      <c r="I85" t="s">
        <v>405</v>
      </c>
      <c r="J85" t="s">
        <v>34</v>
      </c>
      <c r="N85" t="s">
        <v>400</v>
      </c>
      <c r="O85" t="s">
        <v>406</v>
      </c>
      <c r="P85" t="s">
        <v>37</v>
      </c>
      <c r="S85" t="s">
        <v>402</v>
      </c>
      <c r="T85" s="3">
        <v>43641</v>
      </c>
      <c r="U85" s="3">
        <v>43641</v>
      </c>
      <c r="V85" s="3">
        <v>45101</v>
      </c>
      <c r="W85" t="s">
        <v>41</v>
      </c>
      <c r="X85" s="2" t="s">
        <v>42</v>
      </c>
      <c r="Y85" s="2" t="s">
        <v>43</v>
      </c>
      <c r="Z85" t="s">
        <v>41</v>
      </c>
      <c r="AA85" t="s">
        <v>42</v>
      </c>
    </row>
    <row r="86" spans="1:27">
      <c r="A86" t="s">
        <v>407</v>
      </c>
      <c r="B86" t="s">
        <v>31</v>
      </c>
      <c r="C86" t="s">
        <v>408</v>
      </c>
      <c r="I86" t="s">
        <v>409</v>
      </c>
      <c r="J86" t="s">
        <v>34</v>
      </c>
      <c r="N86" t="s">
        <v>400</v>
      </c>
      <c r="O86" t="s">
        <v>410</v>
      </c>
      <c r="P86" t="s">
        <v>37</v>
      </c>
      <c r="S86" t="s">
        <v>402</v>
      </c>
      <c r="T86" s="3">
        <v>43648</v>
      </c>
      <c r="U86" s="3">
        <v>43648</v>
      </c>
      <c r="V86" s="3">
        <v>45108</v>
      </c>
      <c r="W86" t="s">
        <v>41</v>
      </c>
      <c r="X86" s="2" t="s">
        <v>42</v>
      </c>
      <c r="Y86" s="2" t="s">
        <v>43</v>
      </c>
      <c r="Z86" t="s">
        <v>41</v>
      </c>
      <c r="AA86" t="s">
        <v>42</v>
      </c>
    </row>
    <row r="87" spans="1:27">
      <c r="A87" t="s">
        <v>411</v>
      </c>
      <c r="B87" t="s">
        <v>31</v>
      </c>
      <c r="C87" t="s">
        <v>412</v>
      </c>
      <c r="I87" t="s">
        <v>413</v>
      </c>
      <c r="J87" t="s">
        <v>34</v>
      </c>
      <c r="N87" t="s">
        <v>400</v>
      </c>
      <c r="O87" t="s">
        <v>414</v>
      </c>
      <c r="P87" t="s">
        <v>37</v>
      </c>
      <c r="S87" t="s">
        <v>402</v>
      </c>
      <c r="T87" s="3">
        <v>43654</v>
      </c>
      <c r="U87" s="3">
        <v>43654</v>
      </c>
      <c r="V87" s="3">
        <v>45114</v>
      </c>
      <c r="W87" t="s">
        <v>41</v>
      </c>
      <c r="X87" s="2" t="s">
        <v>42</v>
      </c>
      <c r="Y87" s="2" t="s">
        <v>43</v>
      </c>
      <c r="Z87" t="s">
        <v>41</v>
      </c>
      <c r="AA87" t="s">
        <v>42</v>
      </c>
    </row>
    <row r="88" spans="1:27">
      <c r="A88" t="s">
        <v>415</v>
      </c>
      <c r="B88" t="s">
        <v>31</v>
      </c>
      <c r="C88" t="s">
        <v>416</v>
      </c>
      <c r="I88" t="s">
        <v>417</v>
      </c>
      <c r="J88" t="s">
        <v>34</v>
      </c>
      <c r="N88" t="s">
        <v>400</v>
      </c>
      <c r="O88" t="s">
        <v>418</v>
      </c>
      <c r="P88" t="s">
        <v>37</v>
      </c>
      <c r="S88" t="s">
        <v>402</v>
      </c>
      <c r="T88" s="3">
        <v>43661</v>
      </c>
      <c r="U88" s="3">
        <v>43661</v>
      </c>
      <c r="V88" s="3">
        <v>45121</v>
      </c>
      <c r="W88" t="s">
        <v>41</v>
      </c>
      <c r="X88" s="2" t="s">
        <v>42</v>
      </c>
      <c r="Y88" s="2" t="s">
        <v>43</v>
      </c>
      <c r="Z88" t="s">
        <v>41</v>
      </c>
      <c r="AA88" t="s">
        <v>42</v>
      </c>
    </row>
    <row r="89" spans="1:27">
      <c r="A89" t="s">
        <v>419</v>
      </c>
      <c r="B89" t="s">
        <v>420</v>
      </c>
      <c r="C89" t="s">
        <v>421</v>
      </c>
      <c r="I89" t="s">
        <v>419</v>
      </c>
      <c r="J89" t="s">
        <v>34</v>
      </c>
      <c r="N89" t="s">
        <v>400</v>
      </c>
      <c r="O89" t="s">
        <v>422</v>
      </c>
      <c r="P89" t="s">
        <v>37</v>
      </c>
      <c r="S89" t="s">
        <v>402</v>
      </c>
      <c r="T89" s="3">
        <v>43676</v>
      </c>
      <c r="U89" s="3">
        <v>43676</v>
      </c>
      <c r="V89" s="3">
        <v>45136</v>
      </c>
      <c r="W89" t="s">
        <v>41</v>
      </c>
      <c r="X89" s="2" t="s">
        <v>42</v>
      </c>
      <c r="Y89" s="2" t="s">
        <v>43</v>
      </c>
      <c r="Z89" t="s">
        <v>41</v>
      </c>
      <c r="AA89" t="s">
        <v>42</v>
      </c>
    </row>
    <row r="90" spans="1:27">
      <c r="A90" t="s">
        <v>423</v>
      </c>
      <c r="B90" t="s">
        <v>420</v>
      </c>
      <c r="C90" t="s">
        <v>424</v>
      </c>
      <c r="I90" t="s">
        <v>423</v>
      </c>
      <c r="J90" t="s">
        <v>34</v>
      </c>
      <c r="N90" t="s">
        <v>400</v>
      </c>
      <c r="O90" t="s">
        <v>425</v>
      </c>
      <c r="P90" t="s">
        <v>37</v>
      </c>
      <c r="S90" t="s">
        <v>402</v>
      </c>
      <c r="T90" s="3">
        <v>43679</v>
      </c>
      <c r="U90" s="3">
        <v>43679</v>
      </c>
      <c r="V90" s="3">
        <v>45139</v>
      </c>
      <c r="W90" t="s">
        <v>41</v>
      </c>
      <c r="X90" s="2" t="s">
        <v>42</v>
      </c>
      <c r="Y90" s="2" t="s">
        <v>43</v>
      </c>
      <c r="Z90" t="s">
        <v>41</v>
      </c>
      <c r="AA90" t="s">
        <v>42</v>
      </c>
    </row>
    <row r="91" spans="1:27">
      <c r="A91" t="s">
        <v>426</v>
      </c>
      <c r="B91" t="s">
        <v>420</v>
      </c>
      <c r="C91" t="s">
        <v>424</v>
      </c>
      <c r="I91" t="s">
        <v>426</v>
      </c>
      <c r="J91" t="s">
        <v>34</v>
      </c>
      <c r="N91" t="s">
        <v>400</v>
      </c>
      <c r="O91" t="s">
        <v>427</v>
      </c>
      <c r="P91" t="s">
        <v>37</v>
      </c>
      <c r="S91" t="s">
        <v>402</v>
      </c>
      <c r="T91" s="3">
        <v>43683</v>
      </c>
      <c r="U91" s="3">
        <v>43683</v>
      </c>
      <c r="V91" s="3">
        <v>45143</v>
      </c>
      <c r="W91" t="s">
        <v>41</v>
      </c>
      <c r="X91" s="2" t="s">
        <v>42</v>
      </c>
      <c r="Y91" s="2" t="s">
        <v>43</v>
      </c>
      <c r="Z91" t="s">
        <v>41</v>
      </c>
      <c r="AA91" t="s">
        <v>42</v>
      </c>
    </row>
    <row r="92" spans="1:27">
      <c r="A92" t="s">
        <v>428</v>
      </c>
      <c r="B92" t="s">
        <v>420</v>
      </c>
      <c r="C92" t="s">
        <v>424</v>
      </c>
      <c r="I92" t="s">
        <v>428</v>
      </c>
      <c r="J92" t="s">
        <v>34</v>
      </c>
      <c r="N92" t="s">
        <v>400</v>
      </c>
      <c r="O92" t="s">
        <v>429</v>
      </c>
      <c r="P92" t="s">
        <v>37</v>
      </c>
      <c r="S92" t="s">
        <v>402</v>
      </c>
      <c r="T92" s="3">
        <v>43683</v>
      </c>
      <c r="U92" s="3">
        <v>43683</v>
      </c>
      <c r="V92" s="3">
        <v>45143</v>
      </c>
      <c r="W92" t="s">
        <v>41</v>
      </c>
      <c r="X92" s="2" t="s">
        <v>42</v>
      </c>
      <c r="Y92" s="2" t="s">
        <v>43</v>
      </c>
      <c r="Z92" t="s">
        <v>41</v>
      </c>
      <c r="AA92" t="s">
        <v>42</v>
      </c>
    </row>
    <row r="93" spans="1:27">
      <c r="A93" t="s">
        <v>430</v>
      </c>
      <c r="B93" t="s">
        <v>420</v>
      </c>
      <c r="C93" t="s">
        <v>431</v>
      </c>
      <c r="I93" t="s">
        <v>430</v>
      </c>
      <c r="J93" t="s">
        <v>34</v>
      </c>
      <c r="N93" t="s">
        <v>400</v>
      </c>
      <c r="O93" t="s">
        <v>432</v>
      </c>
      <c r="P93" t="s">
        <v>37</v>
      </c>
      <c r="S93" t="s">
        <v>402</v>
      </c>
      <c r="T93" s="3">
        <v>43685</v>
      </c>
      <c r="U93" s="3">
        <v>43685</v>
      </c>
      <c r="V93" s="3">
        <v>45145</v>
      </c>
      <c r="W93" t="s">
        <v>41</v>
      </c>
      <c r="X93" s="2" t="s">
        <v>42</v>
      </c>
      <c r="Y93" s="2" t="s">
        <v>43</v>
      </c>
      <c r="Z93" t="s">
        <v>41</v>
      </c>
      <c r="AA93" t="s">
        <v>42</v>
      </c>
    </row>
    <row r="94" spans="1:27">
      <c r="A94" t="s">
        <v>433</v>
      </c>
      <c r="B94" t="s">
        <v>420</v>
      </c>
      <c r="C94" t="s">
        <v>434</v>
      </c>
      <c r="I94" t="s">
        <v>433</v>
      </c>
      <c r="J94" t="s">
        <v>34</v>
      </c>
      <c r="N94" t="s">
        <v>400</v>
      </c>
      <c r="O94" t="s">
        <v>435</v>
      </c>
      <c r="P94" t="s">
        <v>37</v>
      </c>
      <c r="S94" t="s">
        <v>402</v>
      </c>
      <c r="T94" s="3">
        <v>43704</v>
      </c>
      <c r="U94" s="3">
        <v>43704</v>
      </c>
      <c r="V94" s="3">
        <v>45164</v>
      </c>
      <c r="W94" t="s">
        <v>41</v>
      </c>
      <c r="X94" s="2" t="s">
        <v>42</v>
      </c>
      <c r="Y94" s="2" t="s">
        <v>43</v>
      </c>
      <c r="Z94" t="s">
        <v>41</v>
      </c>
      <c r="AA94" t="s">
        <v>42</v>
      </c>
    </row>
    <row r="95" spans="1:27">
      <c r="A95" t="s">
        <v>436</v>
      </c>
      <c r="B95" t="s">
        <v>420</v>
      </c>
      <c r="C95" t="s">
        <v>437</v>
      </c>
      <c r="I95" t="s">
        <v>436</v>
      </c>
      <c r="J95" t="s">
        <v>34</v>
      </c>
      <c r="N95" t="s">
        <v>400</v>
      </c>
      <c r="O95" t="s">
        <v>438</v>
      </c>
      <c r="P95" t="s">
        <v>37</v>
      </c>
      <c r="S95" t="s">
        <v>402</v>
      </c>
      <c r="T95" s="3">
        <v>43704</v>
      </c>
      <c r="U95" s="3">
        <v>43704</v>
      </c>
      <c r="V95" s="3">
        <v>45164</v>
      </c>
      <c r="W95" t="s">
        <v>41</v>
      </c>
      <c r="X95" s="2" t="s">
        <v>42</v>
      </c>
      <c r="Y95" s="2" t="s">
        <v>43</v>
      </c>
      <c r="Z95" t="s">
        <v>41</v>
      </c>
      <c r="AA95" t="s">
        <v>42</v>
      </c>
    </row>
    <row r="96" spans="1:27">
      <c r="A96" t="s">
        <v>439</v>
      </c>
      <c r="B96" t="s">
        <v>420</v>
      </c>
      <c r="C96" t="s">
        <v>440</v>
      </c>
      <c r="I96" t="s">
        <v>439</v>
      </c>
      <c r="J96" t="s">
        <v>34</v>
      </c>
      <c r="N96" t="s">
        <v>400</v>
      </c>
      <c r="O96" t="s">
        <v>441</v>
      </c>
      <c r="P96" t="s">
        <v>37</v>
      </c>
      <c r="S96" t="s">
        <v>402</v>
      </c>
      <c r="T96" s="3">
        <v>43718</v>
      </c>
      <c r="U96" s="3">
        <v>43718</v>
      </c>
      <c r="V96" s="3">
        <v>45178</v>
      </c>
      <c r="W96" t="s">
        <v>41</v>
      </c>
      <c r="X96" s="2" t="s">
        <v>42</v>
      </c>
      <c r="Y96" s="2" t="s">
        <v>43</v>
      </c>
      <c r="Z96" t="s">
        <v>41</v>
      </c>
      <c r="AA96" t="s">
        <v>42</v>
      </c>
    </row>
    <row r="97" spans="1:27">
      <c r="A97" t="s">
        <v>442</v>
      </c>
      <c r="B97" t="s">
        <v>420</v>
      </c>
      <c r="C97" t="s">
        <v>443</v>
      </c>
      <c r="I97" t="s">
        <v>442</v>
      </c>
      <c r="J97" t="s">
        <v>34</v>
      </c>
      <c r="N97" t="s">
        <v>400</v>
      </c>
      <c r="O97" t="s">
        <v>444</v>
      </c>
      <c r="P97" t="s">
        <v>37</v>
      </c>
      <c r="S97" t="s">
        <v>402</v>
      </c>
      <c r="T97" s="3">
        <v>43718</v>
      </c>
      <c r="U97" s="3">
        <v>43718</v>
      </c>
      <c r="V97" s="3">
        <v>45178</v>
      </c>
      <c r="W97" t="s">
        <v>41</v>
      </c>
      <c r="X97" s="2" t="s">
        <v>42</v>
      </c>
      <c r="Y97" s="2" t="s">
        <v>43</v>
      </c>
      <c r="Z97" t="s">
        <v>41</v>
      </c>
      <c r="AA97" t="s">
        <v>42</v>
      </c>
    </row>
    <row r="98" spans="1:27">
      <c r="A98" t="s">
        <v>445</v>
      </c>
      <c r="B98" t="s">
        <v>420</v>
      </c>
      <c r="C98" t="s">
        <v>446</v>
      </c>
      <c r="I98" t="s">
        <v>445</v>
      </c>
      <c r="J98" t="s">
        <v>34</v>
      </c>
      <c r="N98" t="s">
        <v>400</v>
      </c>
      <c r="O98" t="s">
        <v>447</v>
      </c>
      <c r="P98" t="s">
        <v>37</v>
      </c>
      <c r="S98" t="s">
        <v>402</v>
      </c>
      <c r="T98" s="3">
        <v>43720</v>
      </c>
      <c r="U98" s="3">
        <v>43720</v>
      </c>
      <c r="V98" s="3">
        <v>45180</v>
      </c>
      <c r="W98" t="s">
        <v>41</v>
      </c>
      <c r="X98" s="2" t="s">
        <v>42</v>
      </c>
      <c r="Y98" s="2" t="s">
        <v>43</v>
      </c>
      <c r="Z98" t="s">
        <v>41</v>
      </c>
      <c r="AA98" t="s">
        <v>42</v>
      </c>
    </row>
    <row r="99" spans="1:27">
      <c r="A99" t="s">
        <v>448</v>
      </c>
      <c r="B99" t="s">
        <v>420</v>
      </c>
      <c r="C99" t="s">
        <v>449</v>
      </c>
      <c r="I99" t="s">
        <v>448</v>
      </c>
      <c r="J99" t="s">
        <v>34</v>
      </c>
      <c r="N99" t="s">
        <v>400</v>
      </c>
      <c r="O99" t="s">
        <v>450</v>
      </c>
      <c r="P99" t="s">
        <v>37</v>
      </c>
      <c r="S99" t="s">
        <v>402</v>
      </c>
      <c r="T99" s="3">
        <v>43726</v>
      </c>
      <c r="U99" s="3">
        <v>43726</v>
      </c>
      <c r="V99" s="3">
        <v>45186</v>
      </c>
      <c r="W99" t="s">
        <v>41</v>
      </c>
      <c r="X99" s="2" t="s">
        <v>42</v>
      </c>
      <c r="Y99" s="2" t="s">
        <v>43</v>
      </c>
      <c r="Z99" t="s">
        <v>41</v>
      </c>
      <c r="AA99" t="s">
        <v>42</v>
      </c>
    </row>
    <row r="100" spans="1:27">
      <c r="A100" t="s">
        <v>451</v>
      </c>
      <c r="B100" t="s">
        <v>420</v>
      </c>
      <c r="C100" t="s">
        <v>452</v>
      </c>
      <c r="I100" t="s">
        <v>451</v>
      </c>
      <c r="J100" t="s">
        <v>34</v>
      </c>
      <c r="N100" t="s">
        <v>400</v>
      </c>
      <c r="O100" t="s">
        <v>453</v>
      </c>
      <c r="P100" t="s">
        <v>37</v>
      </c>
      <c r="S100" t="s">
        <v>402</v>
      </c>
      <c r="T100" s="3">
        <v>43727</v>
      </c>
      <c r="U100" s="3">
        <v>43727</v>
      </c>
      <c r="V100" s="3">
        <v>45187</v>
      </c>
      <c r="W100" t="s">
        <v>41</v>
      </c>
      <c r="X100" s="2" t="s">
        <v>42</v>
      </c>
      <c r="Y100" s="2" t="s">
        <v>43</v>
      </c>
      <c r="Z100" t="s">
        <v>41</v>
      </c>
      <c r="AA100" t="s">
        <v>42</v>
      </c>
    </row>
    <row r="101" spans="1:27">
      <c r="A101" t="s">
        <v>454</v>
      </c>
      <c r="B101" t="s">
        <v>31</v>
      </c>
      <c r="C101" t="s">
        <v>455</v>
      </c>
      <c r="I101" t="s">
        <v>456</v>
      </c>
      <c r="J101" t="s">
        <v>34</v>
      </c>
      <c r="N101" t="s">
        <v>400</v>
      </c>
      <c r="O101" t="s">
        <v>457</v>
      </c>
      <c r="P101" t="s">
        <v>37</v>
      </c>
      <c r="S101" t="s">
        <v>402</v>
      </c>
      <c r="T101" s="3">
        <v>43738</v>
      </c>
      <c r="U101" s="3">
        <v>43738</v>
      </c>
      <c r="V101" s="3">
        <v>45198</v>
      </c>
      <c r="W101" t="s">
        <v>41</v>
      </c>
      <c r="X101" s="2" t="s">
        <v>42</v>
      </c>
      <c r="Y101" s="2" t="s">
        <v>43</v>
      </c>
      <c r="Z101" t="s">
        <v>41</v>
      </c>
      <c r="AA101" t="s">
        <v>42</v>
      </c>
    </row>
    <row r="102" spans="1:27">
      <c r="A102" t="s">
        <v>458</v>
      </c>
      <c r="B102" t="s">
        <v>420</v>
      </c>
      <c r="C102" t="s">
        <v>459</v>
      </c>
      <c r="I102" t="s">
        <v>458</v>
      </c>
      <c r="J102" t="s">
        <v>34</v>
      </c>
      <c r="N102" t="s">
        <v>400</v>
      </c>
      <c r="O102" t="s">
        <v>460</v>
      </c>
      <c r="P102" t="s">
        <v>37</v>
      </c>
      <c r="S102" t="s">
        <v>402</v>
      </c>
      <c r="T102" s="3">
        <v>43748</v>
      </c>
      <c r="U102" s="3">
        <v>43748</v>
      </c>
      <c r="V102" s="3">
        <v>45208</v>
      </c>
      <c r="W102" t="s">
        <v>41</v>
      </c>
      <c r="X102" s="2" t="s">
        <v>42</v>
      </c>
      <c r="Y102" s="2" t="s">
        <v>43</v>
      </c>
      <c r="Z102" t="s">
        <v>41</v>
      </c>
      <c r="AA102" t="s">
        <v>42</v>
      </c>
    </row>
    <row r="103" spans="1:27">
      <c r="A103" t="s">
        <v>461</v>
      </c>
      <c r="B103" t="s">
        <v>420</v>
      </c>
      <c r="C103" t="s">
        <v>462</v>
      </c>
      <c r="I103" t="s">
        <v>461</v>
      </c>
      <c r="J103" t="s">
        <v>34</v>
      </c>
      <c r="N103" t="s">
        <v>400</v>
      </c>
      <c r="O103" t="s">
        <v>462</v>
      </c>
      <c r="P103" t="s">
        <v>37</v>
      </c>
      <c r="S103" t="s">
        <v>402</v>
      </c>
      <c r="T103" s="3">
        <v>43750</v>
      </c>
      <c r="U103" s="3">
        <v>43750</v>
      </c>
      <c r="V103" s="3">
        <v>45210</v>
      </c>
      <c r="W103" t="s">
        <v>41</v>
      </c>
      <c r="X103" s="2" t="s">
        <v>42</v>
      </c>
      <c r="Y103" s="2" t="s">
        <v>43</v>
      </c>
      <c r="Z103" t="s">
        <v>41</v>
      </c>
      <c r="AA103" t="s">
        <v>42</v>
      </c>
    </row>
    <row r="104" spans="1:27">
      <c r="A104" t="s">
        <v>463</v>
      </c>
      <c r="B104" t="s">
        <v>420</v>
      </c>
      <c r="C104" t="s">
        <v>464</v>
      </c>
      <c r="I104" t="s">
        <v>463</v>
      </c>
      <c r="J104" t="s">
        <v>34</v>
      </c>
      <c r="N104" t="s">
        <v>400</v>
      </c>
      <c r="O104" t="s">
        <v>465</v>
      </c>
      <c r="P104" t="s">
        <v>37</v>
      </c>
      <c r="S104" t="s">
        <v>402</v>
      </c>
      <c r="T104" s="3">
        <v>43753</v>
      </c>
      <c r="U104" s="3">
        <v>43753</v>
      </c>
      <c r="V104" s="3">
        <v>45213</v>
      </c>
      <c r="W104" t="s">
        <v>41</v>
      </c>
      <c r="X104" s="2" t="s">
        <v>42</v>
      </c>
      <c r="Y104" s="2" t="s">
        <v>43</v>
      </c>
      <c r="Z104" t="s">
        <v>41</v>
      </c>
      <c r="AA104" t="s">
        <v>42</v>
      </c>
    </row>
    <row r="105" spans="1:27">
      <c r="A105" t="s">
        <v>466</v>
      </c>
      <c r="B105" t="s">
        <v>420</v>
      </c>
      <c r="C105" t="s">
        <v>467</v>
      </c>
      <c r="I105" t="s">
        <v>466</v>
      </c>
      <c r="J105" t="s">
        <v>34</v>
      </c>
      <c r="N105" t="s">
        <v>400</v>
      </c>
      <c r="O105" t="s">
        <v>468</v>
      </c>
      <c r="P105" t="s">
        <v>37</v>
      </c>
      <c r="S105" t="s">
        <v>402</v>
      </c>
      <c r="T105" s="3">
        <v>43753</v>
      </c>
      <c r="U105" s="3">
        <v>43753</v>
      </c>
      <c r="V105" s="3">
        <v>45213</v>
      </c>
      <c r="W105" t="s">
        <v>41</v>
      </c>
      <c r="X105" s="2" t="s">
        <v>42</v>
      </c>
      <c r="Y105" s="2" t="s">
        <v>43</v>
      </c>
      <c r="Z105" t="s">
        <v>41</v>
      </c>
      <c r="AA105" t="s">
        <v>42</v>
      </c>
    </row>
    <row r="106" spans="1:27">
      <c r="A106" t="s">
        <v>469</v>
      </c>
      <c r="B106" t="s">
        <v>420</v>
      </c>
      <c r="C106" t="s">
        <v>470</v>
      </c>
      <c r="I106" t="s">
        <v>469</v>
      </c>
      <c r="J106" t="s">
        <v>34</v>
      </c>
      <c r="N106" t="s">
        <v>400</v>
      </c>
      <c r="O106" t="s">
        <v>471</v>
      </c>
      <c r="P106" t="s">
        <v>37</v>
      </c>
      <c r="S106" t="s">
        <v>402</v>
      </c>
      <c r="T106" s="3">
        <v>43756</v>
      </c>
      <c r="U106" s="3">
        <v>43756</v>
      </c>
      <c r="V106" s="3">
        <v>45216</v>
      </c>
      <c r="W106" t="s">
        <v>41</v>
      </c>
      <c r="X106" s="2" t="s">
        <v>42</v>
      </c>
      <c r="Y106" s="2" t="s">
        <v>43</v>
      </c>
      <c r="Z106" t="s">
        <v>41</v>
      </c>
      <c r="AA106" t="s">
        <v>42</v>
      </c>
    </row>
    <row r="107" spans="1:27">
      <c r="A107" t="s">
        <v>472</v>
      </c>
      <c r="B107" t="s">
        <v>31</v>
      </c>
      <c r="C107" t="s">
        <v>473</v>
      </c>
      <c r="I107" t="s">
        <v>474</v>
      </c>
      <c r="J107" t="s">
        <v>34</v>
      </c>
      <c r="N107" t="s">
        <v>400</v>
      </c>
      <c r="O107" t="s">
        <v>475</v>
      </c>
      <c r="P107" t="s">
        <v>37</v>
      </c>
      <c r="S107" t="s">
        <v>402</v>
      </c>
      <c r="T107" s="3">
        <v>43759</v>
      </c>
      <c r="U107" s="3">
        <v>43759</v>
      </c>
      <c r="V107" s="3">
        <v>45219</v>
      </c>
      <c r="W107" t="s">
        <v>41</v>
      </c>
      <c r="X107" s="2" t="s">
        <v>42</v>
      </c>
      <c r="Y107" s="2" t="s">
        <v>43</v>
      </c>
      <c r="Z107" t="s">
        <v>41</v>
      </c>
      <c r="AA107" t="s">
        <v>42</v>
      </c>
    </row>
    <row r="108" spans="1:27">
      <c r="A108" t="s">
        <v>476</v>
      </c>
      <c r="B108" t="s">
        <v>420</v>
      </c>
      <c r="C108" t="s">
        <v>477</v>
      </c>
      <c r="I108" t="s">
        <v>476</v>
      </c>
      <c r="J108" t="s">
        <v>34</v>
      </c>
      <c r="N108" t="s">
        <v>400</v>
      </c>
      <c r="O108" t="s">
        <v>478</v>
      </c>
      <c r="P108" t="s">
        <v>37</v>
      </c>
      <c r="S108" t="s">
        <v>402</v>
      </c>
      <c r="T108" s="3">
        <v>43761</v>
      </c>
      <c r="U108" s="3">
        <v>43761</v>
      </c>
      <c r="V108" s="3">
        <v>45221</v>
      </c>
      <c r="W108" t="s">
        <v>41</v>
      </c>
      <c r="X108" s="2" t="s">
        <v>42</v>
      </c>
      <c r="Y108" s="2" t="s">
        <v>43</v>
      </c>
      <c r="Z108" t="s">
        <v>41</v>
      </c>
      <c r="AA108" t="s">
        <v>42</v>
      </c>
    </row>
    <row r="109" spans="1:27">
      <c r="A109" t="s">
        <v>479</v>
      </c>
      <c r="B109" t="s">
        <v>31</v>
      </c>
      <c r="C109" t="s">
        <v>480</v>
      </c>
      <c r="I109" t="s">
        <v>481</v>
      </c>
      <c r="J109" t="s">
        <v>34</v>
      </c>
      <c r="N109" t="s">
        <v>482</v>
      </c>
      <c r="O109" t="s">
        <v>480</v>
      </c>
      <c r="P109" t="s">
        <v>37</v>
      </c>
      <c r="S109" t="s">
        <v>483</v>
      </c>
      <c r="T109" s="3">
        <v>43649</v>
      </c>
      <c r="U109" s="3">
        <v>43649</v>
      </c>
      <c r="V109" s="3">
        <v>45110</v>
      </c>
      <c r="W109" t="s">
        <v>41</v>
      </c>
      <c r="X109" s="2" t="s">
        <v>42</v>
      </c>
      <c r="Y109" s="2" t="s">
        <v>43</v>
      </c>
      <c r="Z109" t="s">
        <v>41</v>
      </c>
      <c r="AA109" t="s">
        <v>42</v>
      </c>
    </row>
    <row r="110" spans="1:27">
      <c r="A110" t="s">
        <v>484</v>
      </c>
      <c r="B110" t="s">
        <v>31</v>
      </c>
      <c r="C110" t="s">
        <v>485</v>
      </c>
      <c r="I110" t="s">
        <v>486</v>
      </c>
      <c r="J110" t="s">
        <v>34</v>
      </c>
      <c r="N110" t="s">
        <v>482</v>
      </c>
      <c r="O110" t="s">
        <v>485</v>
      </c>
      <c r="P110" t="s">
        <v>37</v>
      </c>
      <c r="S110" t="s">
        <v>483</v>
      </c>
      <c r="T110" s="3">
        <v>43693</v>
      </c>
      <c r="U110" s="3">
        <v>43693</v>
      </c>
      <c r="V110" s="3">
        <v>45154</v>
      </c>
      <c r="W110" t="s">
        <v>41</v>
      </c>
      <c r="X110" s="2" t="s">
        <v>42</v>
      </c>
      <c r="Y110" s="2" t="s">
        <v>43</v>
      </c>
      <c r="Z110" t="s">
        <v>41</v>
      </c>
      <c r="AA110" t="s">
        <v>42</v>
      </c>
    </row>
    <row r="111" spans="1:27">
      <c r="A111" t="s">
        <v>487</v>
      </c>
      <c r="B111" t="s">
        <v>31</v>
      </c>
      <c r="C111" t="s">
        <v>488</v>
      </c>
      <c r="I111" t="s">
        <v>486</v>
      </c>
      <c r="J111" t="s">
        <v>34</v>
      </c>
      <c r="N111" t="s">
        <v>482</v>
      </c>
      <c r="O111" t="s">
        <v>488</v>
      </c>
      <c r="P111" t="s">
        <v>37</v>
      </c>
      <c r="S111" t="s">
        <v>483</v>
      </c>
      <c r="T111" s="3">
        <v>43727</v>
      </c>
      <c r="U111" s="3">
        <v>43727</v>
      </c>
      <c r="V111" s="3">
        <v>45187</v>
      </c>
      <c r="W111" t="s">
        <v>41</v>
      </c>
      <c r="X111" s="2" t="s">
        <v>42</v>
      </c>
      <c r="Y111" s="2" t="s">
        <v>43</v>
      </c>
      <c r="Z111" t="s">
        <v>41</v>
      </c>
      <c r="AA111" t="s">
        <v>42</v>
      </c>
    </row>
    <row r="112" spans="1:27">
      <c r="A112" t="s">
        <v>489</v>
      </c>
      <c r="B112" t="s">
        <v>31</v>
      </c>
      <c r="C112" t="s">
        <v>490</v>
      </c>
      <c r="I112" t="s">
        <v>491</v>
      </c>
      <c r="J112" t="s">
        <v>34</v>
      </c>
      <c r="N112" t="s">
        <v>482</v>
      </c>
      <c r="O112" t="s">
        <v>490</v>
      </c>
      <c r="P112" t="s">
        <v>37</v>
      </c>
      <c r="S112" t="s">
        <v>483</v>
      </c>
      <c r="T112" s="3">
        <v>43760</v>
      </c>
      <c r="U112" s="3">
        <v>43760</v>
      </c>
      <c r="V112" s="3">
        <v>45220</v>
      </c>
      <c r="W112" t="s">
        <v>41</v>
      </c>
      <c r="X112" s="2" t="s">
        <v>42</v>
      </c>
      <c r="Z112" t="s">
        <v>41</v>
      </c>
      <c r="AA112" t="s">
        <v>42</v>
      </c>
    </row>
    <row r="113" spans="1:27">
      <c r="A113" t="s">
        <v>385</v>
      </c>
      <c r="B113" t="s">
        <v>31</v>
      </c>
      <c r="C113" t="s">
        <v>386</v>
      </c>
      <c r="I113" t="s">
        <v>387</v>
      </c>
      <c r="J113" t="s">
        <v>34</v>
      </c>
      <c r="N113" t="s">
        <v>388</v>
      </c>
      <c r="O113" t="s">
        <v>492</v>
      </c>
      <c r="P113" t="s">
        <v>37</v>
      </c>
      <c r="S113" t="s">
        <v>493</v>
      </c>
      <c r="T113" s="3">
        <v>43738</v>
      </c>
      <c r="U113" s="3">
        <v>43738</v>
      </c>
      <c r="V113" s="3">
        <v>45198</v>
      </c>
      <c r="W113" t="s">
        <v>41</v>
      </c>
      <c r="X113" s="2" t="s">
        <v>42</v>
      </c>
      <c r="Y113" s="2" t="s">
        <v>43</v>
      </c>
      <c r="Z113" t="s">
        <v>41</v>
      </c>
      <c r="AA113" t="s">
        <v>42</v>
      </c>
    </row>
    <row r="114" spans="1:27">
      <c r="A114" t="s">
        <v>385</v>
      </c>
      <c r="B114" t="s">
        <v>31</v>
      </c>
      <c r="C114" t="s">
        <v>494</v>
      </c>
      <c r="I114" t="s">
        <v>387</v>
      </c>
      <c r="J114" t="s">
        <v>34</v>
      </c>
      <c r="N114" t="s">
        <v>391</v>
      </c>
      <c r="O114" t="s">
        <v>495</v>
      </c>
      <c r="P114" t="s">
        <v>37</v>
      </c>
      <c r="S114" t="s">
        <v>496</v>
      </c>
      <c r="T114" s="3">
        <v>43732</v>
      </c>
      <c r="U114" s="3">
        <v>43732</v>
      </c>
      <c r="V114" s="3">
        <v>44827</v>
      </c>
      <c r="W114" t="s">
        <v>41</v>
      </c>
      <c r="X114" s="2" t="s">
        <v>42</v>
      </c>
      <c r="Y114" s="2" t="s">
        <v>43</v>
      </c>
      <c r="Z114" t="s">
        <v>41</v>
      </c>
      <c r="AA114" t="s">
        <v>42</v>
      </c>
    </row>
    <row r="115" spans="1:27">
      <c r="A115" t="s">
        <v>497</v>
      </c>
      <c r="B115" t="s">
        <v>31</v>
      </c>
      <c r="C115" t="s">
        <v>498</v>
      </c>
      <c r="I115" t="s">
        <v>499</v>
      </c>
      <c r="J115" t="s">
        <v>34</v>
      </c>
      <c r="N115" t="s">
        <v>500</v>
      </c>
      <c r="O115" t="s">
        <v>498</v>
      </c>
      <c r="P115" t="s">
        <v>37</v>
      </c>
      <c r="S115" t="s">
        <v>501</v>
      </c>
      <c r="T115" s="3">
        <v>43790</v>
      </c>
      <c r="U115" s="3">
        <v>43790</v>
      </c>
      <c r="V115" s="3">
        <v>45617</v>
      </c>
      <c r="W115" t="s">
        <v>41</v>
      </c>
      <c r="X115" s="2" t="s">
        <v>42</v>
      </c>
      <c r="Y115" s="2" t="s">
        <v>43</v>
      </c>
      <c r="Z115" t="s">
        <v>41</v>
      </c>
      <c r="AA115" t="s">
        <v>42</v>
      </c>
    </row>
    <row r="116" spans="1:27">
      <c r="A116" t="s">
        <v>502</v>
      </c>
      <c r="B116" t="s">
        <v>31</v>
      </c>
      <c r="C116" t="s">
        <v>503</v>
      </c>
      <c r="I116" t="s">
        <v>504</v>
      </c>
      <c r="J116" t="s">
        <v>34</v>
      </c>
      <c r="N116" t="s">
        <v>500</v>
      </c>
      <c r="O116" t="s">
        <v>503</v>
      </c>
      <c r="P116" t="s">
        <v>37</v>
      </c>
      <c r="S116" t="s">
        <v>501</v>
      </c>
      <c r="T116" s="3">
        <v>43704</v>
      </c>
      <c r="U116" s="3">
        <v>43704</v>
      </c>
      <c r="V116" s="3">
        <v>45530</v>
      </c>
      <c r="W116" t="s">
        <v>41</v>
      </c>
      <c r="X116" s="2" t="s">
        <v>42</v>
      </c>
      <c r="Y116" s="2" t="s">
        <v>43</v>
      </c>
      <c r="Z116" t="s">
        <v>41</v>
      </c>
      <c r="AA116" t="s">
        <v>42</v>
      </c>
    </row>
    <row r="117" spans="1:27">
      <c r="A117" t="s">
        <v>505</v>
      </c>
      <c r="B117" t="s">
        <v>31</v>
      </c>
      <c r="C117" t="s">
        <v>506</v>
      </c>
      <c r="I117" t="s">
        <v>507</v>
      </c>
      <c r="J117" t="s">
        <v>34</v>
      </c>
      <c r="N117" t="s">
        <v>500</v>
      </c>
      <c r="O117" t="s">
        <v>506</v>
      </c>
      <c r="P117" t="s">
        <v>37</v>
      </c>
      <c r="S117" t="s">
        <v>501</v>
      </c>
      <c r="T117" s="3">
        <v>43784</v>
      </c>
      <c r="U117" s="3">
        <v>43784</v>
      </c>
      <c r="V117" s="3">
        <v>45245</v>
      </c>
      <c r="W117" t="s">
        <v>41</v>
      </c>
      <c r="X117" s="2" t="s">
        <v>42</v>
      </c>
      <c r="Y117" s="2" t="s">
        <v>43</v>
      </c>
      <c r="Z117" t="s">
        <v>41</v>
      </c>
      <c r="AA117" t="s">
        <v>42</v>
      </c>
    </row>
    <row r="118" spans="1:27">
      <c r="A118" t="s">
        <v>508</v>
      </c>
      <c r="B118" t="s">
        <v>31</v>
      </c>
      <c r="C118" t="s">
        <v>509</v>
      </c>
      <c r="I118" t="s">
        <v>510</v>
      </c>
      <c r="J118" t="s">
        <v>34</v>
      </c>
      <c r="N118" t="s">
        <v>500</v>
      </c>
      <c r="O118" t="s">
        <v>509</v>
      </c>
      <c r="P118" t="s">
        <v>37</v>
      </c>
      <c r="S118" t="s">
        <v>501</v>
      </c>
      <c r="T118" s="3">
        <v>43704</v>
      </c>
      <c r="U118" s="3">
        <v>43704</v>
      </c>
      <c r="V118" s="3">
        <v>45530</v>
      </c>
      <c r="W118" t="s">
        <v>41</v>
      </c>
      <c r="X118" s="2" t="s">
        <v>42</v>
      </c>
      <c r="Y118" s="2" t="s">
        <v>43</v>
      </c>
      <c r="Z118" t="s">
        <v>41</v>
      </c>
      <c r="AA118" t="s">
        <v>42</v>
      </c>
    </row>
    <row r="119" spans="1:27">
      <c r="A119" t="s">
        <v>511</v>
      </c>
      <c r="B119" t="s">
        <v>420</v>
      </c>
      <c r="C119" t="s">
        <v>512</v>
      </c>
      <c r="I119" t="s">
        <v>511</v>
      </c>
      <c r="J119" t="s">
        <v>34</v>
      </c>
      <c r="N119" t="s">
        <v>513</v>
      </c>
      <c r="O119" t="s">
        <v>514</v>
      </c>
      <c r="P119" t="s">
        <v>37</v>
      </c>
      <c r="S119" t="s">
        <v>515</v>
      </c>
      <c r="T119" s="3">
        <v>43808</v>
      </c>
      <c r="U119" s="3">
        <v>43808</v>
      </c>
      <c r="V119" s="3">
        <v>45268</v>
      </c>
      <c r="W119" t="s">
        <v>41</v>
      </c>
      <c r="X119" s="2" t="s">
        <v>42</v>
      </c>
      <c r="Y119" s="2" t="s">
        <v>43</v>
      </c>
      <c r="Z119" t="s">
        <v>41</v>
      </c>
      <c r="AA119" t="s">
        <v>42</v>
      </c>
    </row>
    <row r="120" spans="1:27">
      <c r="A120" t="s">
        <v>516</v>
      </c>
      <c r="B120" t="s">
        <v>420</v>
      </c>
      <c r="C120" t="s">
        <v>517</v>
      </c>
      <c r="I120" t="s">
        <v>516</v>
      </c>
      <c r="J120" t="s">
        <v>34</v>
      </c>
      <c r="N120" t="s">
        <v>513</v>
      </c>
      <c r="O120" t="s">
        <v>518</v>
      </c>
      <c r="P120" t="s">
        <v>37</v>
      </c>
      <c r="S120" t="s">
        <v>515</v>
      </c>
      <c r="T120" s="3">
        <v>43803</v>
      </c>
      <c r="U120" s="3">
        <v>43803</v>
      </c>
      <c r="V120" s="3">
        <v>45263</v>
      </c>
      <c r="W120" t="s">
        <v>41</v>
      </c>
      <c r="X120" s="2" t="s">
        <v>42</v>
      </c>
      <c r="Y120" s="2" t="s">
        <v>43</v>
      </c>
      <c r="Z120" t="s">
        <v>41</v>
      </c>
      <c r="AA120" t="s">
        <v>42</v>
      </c>
    </row>
    <row r="121" spans="1:27">
      <c r="A121" t="s">
        <v>519</v>
      </c>
      <c r="B121" t="s">
        <v>420</v>
      </c>
      <c r="C121" t="s">
        <v>520</v>
      </c>
      <c r="I121" t="s">
        <v>519</v>
      </c>
      <c r="J121" t="s">
        <v>34</v>
      </c>
      <c r="N121" t="s">
        <v>513</v>
      </c>
      <c r="O121" t="s">
        <v>521</v>
      </c>
      <c r="P121" t="s">
        <v>37</v>
      </c>
      <c r="S121" t="s">
        <v>515</v>
      </c>
      <c r="T121" s="3">
        <v>43782</v>
      </c>
      <c r="U121" s="3">
        <v>43782</v>
      </c>
      <c r="V121" s="3">
        <v>43781</v>
      </c>
      <c r="W121" t="s">
        <v>41</v>
      </c>
      <c r="X121" s="2" t="s">
        <v>42</v>
      </c>
      <c r="Y121" s="2" t="s">
        <v>43</v>
      </c>
      <c r="Z121" t="s">
        <v>41</v>
      </c>
      <c r="AA121" t="s">
        <v>42</v>
      </c>
    </row>
    <row r="122" spans="1:27">
      <c r="A122" t="s">
        <v>522</v>
      </c>
      <c r="B122" t="s">
        <v>420</v>
      </c>
      <c r="C122" t="s">
        <v>523</v>
      </c>
      <c r="I122" t="s">
        <v>522</v>
      </c>
      <c r="J122" t="s">
        <v>34</v>
      </c>
      <c r="N122" t="s">
        <v>513</v>
      </c>
      <c r="O122" t="s">
        <v>524</v>
      </c>
      <c r="P122" t="s">
        <v>37</v>
      </c>
      <c r="S122" t="s">
        <v>515</v>
      </c>
      <c r="T122" s="3">
        <v>43786</v>
      </c>
      <c r="U122" s="3">
        <v>43786</v>
      </c>
      <c r="V122" s="3">
        <v>45248</v>
      </c>
      <c r="W122" t="s">
        <v>41</v>
      </c>
      <c r="X122" s="2" t="s">
        <v>42</v>
      </c>
      <c r="Y122" s="2" t="s">
        <v>43</v>
      </c>
      <c r="Z122" t="s">
        <v>41</v>
      </c>
      <c r="AA122" t="s">
        <v>42</v>
      </c>
    </row>
    <row r="123" spans="1:27">
      <c r="A123" t="s">
        <v>525</v>
      </c>
      <c r="B123" t="s">
        <v>420</v>
      </c>
      <c r="C123" t="s">
        <v>526</v>
      </c>
      <c r="I123" t="s">
        <v>525</v>
      </c>
      <c r="J123" t="s">
        <v>34</v>
      </c>
      <c r="N123" t="s">
        <v>513</v>
      </c>
      <c r="O123" s="10">
        <v>37040600843</v>
      </c>
      <c r="P123" t="s">
        <v>37</v>
      </c>
      <c r="S123" t="s">
        <v>515</v>
      </c>
      <c r="T123" s="3">
        <v>43796</v>
      </c>
      <c r="U123" s="3">
        <v>43796</v>
      </c>
      <c r="V123" s="3">
        <v>45256</v>
      </c>
      <c r="W123" t="s">
        <v>41</v>
      </c>
      <c r="X123" s="2" t="s">
        <v>42</v>
      </c>
      <c r="Y123" s="2" t="s">
        <v>43</v>
      </c>
      <c r="Z123" t="s">
        <v>41</v>
      </c>
      <c r="AA123" t="s">
        <v>42</v>
      </c>
    </row>
    <row r="124" spans="1:27">
      <c r="A124" t="s">
        <v>527</v>
      </c>
      <c r="B124" t="s">
        <v>420</v>
      </c>
      <c r="C124" t="s">
        <v>528</v>
      </c>
      <c r="I124" t="s">
        <v>527</v>
      </c>
      <c r="J124" t="s">
        <v>34</v>
      </c>
      <c r="N124" t="s">
        <v>513</v>
      </c>
      <c r="O124" t="s">
        <v>529</v>
      </c>
      <c r="P124" t="s">
        <v>37</v>
      </c>
      <c r="S124" t="s">
        <v>515</v>
      </c>
      <c r="T124" s="3">
        <v>43775</v>
      </c>
      <c r="U124" s="3">
        <v>43775</v>
      </c>
      <c r="V124" s="3">
        <v>45235</v>
      </c>
      <c r="W124" t="s">
        <v>41</v>
      </c>
      <c r="X124" s="2" t="s">
        <v>42</v>
      </c>
      <c r="Y124" s="2" t="s">
        <v>43</v>
      </c>
      <c r="Z124" t="s">
        <v>41</v>
      </c>
      <c r="AA124" t="s">
        <v>42</v>
      </c>
    </row>
    <row r="125" spans="1:27">
      <c r="A125" t="s">
        <v>530</v>
      </c>
      <c r="B125" t="s">
        <v>31</v>
      </c>
      <c r="C125" t="s">
        <v>531</v>
      </c>
      <c r="G125" t="s">
        <v>532</v>
      </c>
      <c r="I125" t="s">
        <v>533</v>
      </c>
      <c r="J125" t="s">
        <v>34</v>
      </c>
      <c r="N125" t="s">
        <v>534</v>
      </c>
      <c r="O125" t="s">
        <v>531</v>
      </c>
      <c r="P125" t="s">
        <v>37</v>
      </c>
      <c r="S125" t="s">
        <v>534</v>
      </c>
      <c r="T125" s="3">
        <v>43599</v>
      </c>
      <c r="U125" s="3">
        <v>43599</v>
      </c>
      <c r="V125" s="3">
        <v>45382</v>
      </c>
      <c r="W125" t="s">
        <v>41</v>
      </c>
      <c r="X125" s="2" t="s">
        <v>42</v>
      </c>
      <c r="Y125" s="2" t="s">
        <v>43</v>
      </c>
      <c r="Z125" t="s">
        <v>41</v>
      </c>
      <c r="AA125" t="s">
        <v>42</v>
      </c>
    </row>
    <row r="126" spans="1:27">
      <c r="A126" t="s">
        <v>535</v>
      </c>
      <c r="B126" t="s">
        <v>31</v>
      </c>
      <c r="C126" t="s">
        <v>536</v>
      </c>
      <c r="G126" t="s">
        <v>537</v>
      </c>
      <c r="I126" t="s">
        <v>538</v>
      </c>
      <c r="J126" t="s">
        <v>34</v>
      </c>
      <c r="N126" t="s">
        <v>534</v>
      </c>
      <c r="O126" t="s">
        <v>536</v>
      </c>
      <c r="P126" t="s">
        <v>37</v>
      </c>
      <c r="S126" t="s">
        <v>534</v>
      </c>
      <c r="T126" s="3">
        <v>43621</v>
      </c>
      <c r="U126" s="3">
        <v>43621</v>
      </c>
      <c r="V126" s="3">
        <v>44286</v>
      </c>
      <c r="W126" t="s">
        <v>41</v>
      </c>
      <c r="X126" s="2" t="s">
        <v>42</v>
      </c>
      <c r="Y126" s="2" t="s">
        <v>43</v>
      </c>
      <c r="Z126" t="s">
        <v>41</v>
      </c>
      <c r="AA126" t="s">
        <v>42</v>
      </c>
    </row>
    <row r="127" spans="1:27">
      <c r="A127" t="s">
        <v>539</v>
      </c>
      <c r="B127" t="s">
        <v>31</v>
      </c>
      <c r="C127" t="s">
        <v>540</v>
      </c>
      <c r="G127" t="s">
        <v>541</v>
      </c>
      <c r="I127" t="s">
        <v>542</v>
      </c>
      <c r="J127" t="s">
        <v>34</v>
      </c>
      <c r="N127" t="s">
        <v>534</v>
      </c>
      <c r="O127" t="s">
        <v>540</v>
      </c>
      <c r="P127" t="s">
        <v>37</v>
      </c>
      <c r="S127" t="s">
        <v>534</v>
      </c>
      <c r="T127" s="3">
        <v>43637</v>
      </c>
      <c r="U127" s="3">
        <v>43637</v>
      </c>
      <c r="V127" s="3">
        <v>44651</v>
      </c>
      <c r="W127" t="s">
        <v>41</v>
      </c>
      <c r="X127" s="2" t="s">
        <v>42</v>
      </c>
      <c r="Y127" s="2" t="s">
        <v>43</v>
      </c>
      <c r="Z127" t="s">
        <v>41</v>
      </c>
      <c r="AA127" t="s">
        <v>42</v>
      </c>
    </row>
    <row r="128" spans="1:27">
      <c r="A128" t="s">
        <v>543</v>
      </c>
      <c r="B128" t="s">
        <v>31</v>
      </c>
      <c r="C128" t="s">
        <v>544</v>
      </c>
      <c r="G128" t="s">
        <v>545</v>
      </c>
      <c r="I128" t="s">
        <v>546</v>
      </c>
      <c r="J128" t="s">
        <v>34</v>
      </c>
      <c r="N128" t="s">
        <v>534</v>
      </c>
      <c r="O128" t="s">
        <v>544</v>
      </c>
      <c r="P128" t="s">
        <v>37</v>
      </c>
      <c r="S128" t="s">
        <v>534</v>
      </c>
      <c r="T128" s="3">
        <v>43655</v>
      </c>
      <c r="U128" s="3">
        <v>43655</v>
      </c>
      <c r="V128" s="3">
        <v>44286</v>
      </c>
      <c r="W128" t="s">
        <v>41</v>
      </c>
      <c r="X128" s="2" t="s">
        <v>42</v>
      </c>
      <c r="Y128" s="2" t="s">
        <v>43</v>
      </c>
      <c r="Z128" t="s">
        <v>41</v>
      </c>
      <c r="AA128" t="s">
        <v>42</v>
      </c>
    </row>
    <row r="129" spans="1:27">
      <c r="A129" t="s">
        <v>547</v>
      </c>
      <c r="B129" t="s">
        <v>31</v>
      </c>
      <c r="C129" t="s">
        <v>548</v>
      </c>
      <c r="G129" t="s">
        <v>549</v>
      </c>
      <c r="I129" t="s">
        <v>550</v>
      </c>
      <c r="J129" t="s">
        <v>34</v>
      </c>
      <c r="N129" t="s">
        <v>534</v>
      </c>
      <c r="O129" t="s">
        <v>548</v>
      </c>
      <c r="P129" t="s">
        <v>37</v>
      </c>
      <c r="S129" t="s">
        <v>534</v>
      </c>
      <c r="T129" s="3">
        <v>43661</v>
      </c>
      <c r="U129" s="3">
        <v>43661</v>
      </c>
      <c r="V129" s="3">
        <v>44651</v>
      </c>
      <c r="W129" t="s">
        <v>41</v>
      </c>
      <c r="X129" s="2" t="s">
        <v>42</v>
      </c>
      <c r="Y129" s="2" t="s">
        <v>43</v>
      </c>
      <c r="Z129" t="s">
        <v>41</v>
      </c>
      <c r="AA129" t="s">
        <v>42</v>
      </c>
    </row>
    <row r="130" spans="1:27">
      <c r="A130" t="s">
        <v>551</v>
      </c>
      <c r="B130" t="s">
        <v>31</v>
      </c>
      <c r="C130" t="s">
        <v>552</v>
      </c>
      <c r="G130" t="s">
        <v>553</v>
      </c>
      <c r="I130" t="s">
        <v>554</v>
      </c>
      <c r="J130" t="s">
        <v>34</v>
      </c>
      <c r="N130" t="s">
        <v>534</v>
      </c>
      <c r="O130" t="s">
        <v>552</v>
      </c>
      <c r="P130" t="s">
        <v>37</v>
      </c>
      <c r="S130" t="s">
        <v>534</v>
      </c>
      <c r="T130" s="3">
        <v>43663</v>
      </c>
      <c r="U130" s="3">
        <v>43663</v>
      </c>
      <c r="V130" s="3">
        <v>44286</v>
      </c>
      <c r="W130" t="s">
        <v>41</v>
      </c>
      <c r="X130" s="2" t="s">
        <v>42</v>
      </c>
      <c r="Y130" s="2" t="s">
        <v>43</v>
      </c>
      <c r="Z130" t="s">
        <v>41</v>
      </c>
      <c r="AA130" t="s">
        <v>42</v>
      </c>
    </row>
    <row r="131" spans="1:27">
      <c r="A131" t="s">
        <v>555</v>
      </c>
      <c r="B131" t="s">
        <v>31</v>
      </c>
      <c r="C131" t="s">
        <v>556</v>
      </c>
      <c r="G131" t="s">
        <v>557</v>
      </c>
      <c r="I131" t="s">
        <v>558</v>
      </c>
      <c r="J131" t="s">
        <v>34</v>
      </c>
      <c r="N131" t="s">
        <v>534</v>
      </c>
      <c r="O131" t="s">
        <v>556</v>
      </c>
      <c r="P131" t="s">
        <v>37</v>
      </c>
      <c r="S131" t="s">
        <v>534</v>
      </c>
      <c r="T131" s="3">
        <v>43672</v>
      </c>
      <c r="U131" s="3">
        <v>43672</v>
      </c>
      <c r="V131" s="3">
        <v>44651</v>
      </c>
      <c r="W131" t="s">
        <v>41</v>
      </c>
      <c r="X131" s="2" t="s">
        <v>42</v>
      </c>
      <c r="Y131" s="2" t="s">
        <v>43</v>
      </c>
      <c r="Z131" t="s">
        <v>41</v>
      </c>
      <c r="AA131" t="s">
        <v>42</v>
      </c>
    </row>
    <row r="132" spans="1:27">
      <c r="A132" t="s">
        <v>559</v>
      </c>
      <c r="B132" t="s">
        <v>31</v>
      </c>
      <c r="C132" t="s">
        <v>560</v>
      </c>
      <c r="G132" t="s">
        <v>561</v>
      </c>
      <c r="I132" t="s">
        <v>562</v>
      </c>
      <c r="J132" t="s">
        <v>34</v>
      </c>
      <c r="N132" t="s">
        <v>534</v>
      </c>
      <c r="O132" t="s">
        <v>560</v>
      </c>
      <c r="P132" t="s">
        <v>37</v>
      </c>
      <c r="S132" t="s">
        <v>534</v>
      </c>
      <c r="T132" s="3">
        <v>43678</v>
      </c>
      <c r="U132" s="3">
        <v>43678</v>
      </c>
      <c r="V132" s="3">
        <v>44286</v>
      </c>
      <c r="W132" t="s">
        <v>41</v>
      </c>
      <c r="X132" s="2" t="s">
        <v>42</v>
      </c>
      <c r="Y132" s="2" t="s">
        <v>43</v>
      </c>
      <c r="Z132" t="s">
        <v>41</v>
      </c>
      <c r="AA132" t="s">
        <v>42</v>
      </c>
    </row>
    <row r="133" spans="1:27">
      <c r="A133" t="s">
        <v>563</v>
      </c>
      <c r="B133" t="s">
        <v>31</v>
      </c>
      <c r="C133" t="s">
        <v>564</v>
      </c>
      <c r="G133" t="s">
        <v>565</v>
      </c>
      <c r="I133" t="s">
        <v>566</v>
      </c>
      <c r="J133" t="s">
        <v>34</v>
      </c>
      <c r="N133" t="s">
        <v>534</v>
      </c>
      <c r="O133" t="s">
        <v>564</v>
      </c>
      <c r="P133" t="s">
        <v>37</v>
      </c>
      <c r="S133" t="s">
        <v>534</v>
      </c>
      <c r="T133" s="3">
        <v>43679</v>
      </c>
      <c r="U133" s="3">
        <v>43679</v>
      </c>
      <c r="V133" s="3">
        <v>44286</v>
      </c>
      <c r="W133" t="s">
        <v>41</v>
      </c>
      <c r="X133" s="2" t="s">
        <v>42</v>
      </c>
      <c r="Y133" s="2" t="s">
        <v>43</v>
      </c>
      <c r="Z133" t="s">
        <v>41</v>
      </c>
      <c r="AA133" t="s">
        <v>42</v>
      </c>
    </row>
    <row r="134" spans="1:27">
      <c r="A134" t="s">
        <v>567</v>
      </c>
      <c r="B134" t="s">
        <v>31</v>
      </c>
      <c r="C134" t="s">
        <v>568</v>
      </c>
      <c r="G134" t="s">
        <v>569</v>
      </c>
      <c r="I134" t="s">
        <v>570</v>
      </c>
      <c r="J134" t="s">
        <v>34</v>
      </c>
      <c r="N134" t="s">
        <v>534</v>
      </c>
      <c r="O134" t="s">
        <v>568</v>
      </c>
      <c r="P134" t="s">
        <v>37</v>
      </c>
      <c r="S134" t="s">
        <v>534</v>
      </c>
      <c r="T134" s="3">
        <v>43679</v>
      </c>
      <c r="U134" s="3">
        <v>43679</v>
      </c>
      <c r="V134" s="3">
        <v>44287</v>
      </c>
      <c r="W134" t="s">
        <v>41</v>
      </c>
      <c r="X134" s="2" t="s">
        <v>42</v>
      </c>
      <c r="Y134" s="2" t="s">
        <v>43</v>
      </c>
      <c r="Z134" t="s">
        <v>41</v>
      </c>
      <c r="AA134" t="s">
        <v>42</v>
      </c>
    </row>
    <row r="135" spans="1:27">
      <c r="A135" t="s">
        <v>571</v>
      </c>
      <c r="B135" t="s">
        <v>31</v>
      </c>
      <c r="C135" t="s">
        <v>572</v>
      </c>
      <c r="I135" t="s">
        <v>573</v>
      </c>
      <c r="J135" t="s">
        <v>34</v>
      </c>
      <c r="N135" t="s">
        <v>534</v>
      </c>
      <c r="O135" t="s">
        <v>572</v>
      </c>
      <c r="P135" t="s">
        <v>37</v>
      </c>
      <c r="S135" t="s">
        <v>534</v>
      </c>
      <c r="T135" s="3">
        <v>43684</v>
      </c>
      <c r="U135" s="3">
        <v>43684</v>
      </c>
      <c r="V135" s="3">
        <v>44286</v>
      </c>
      <c r="W135" t="s">
        <v>41</v>
      </c>
      <c r="X135" s="2" t="s">
        <v>42</v>
      </c>
      <c r="Y135" s="2" t="s">
        <v>43</v>
      </c>
      <c r="Z135" t="s">
        <v>41</v>
      </c>
      <c r="AA135" t="s">
        <v>42</v>
      </c>
    </row>
    <row r="136" spans="1:27">
      <c r="A136" t="s">
        <v>574</v>
      </c>
      <c r="B136" t="s">
        <v>31</v>
      </c>
      <c r="C136" t="s">
        <v>575</v>
      </c>
      <c r="I136" t="s">
        <v>576</v>
      </c>
      <c r="J136" t="s">
        <v>34</v>
      </c>
      <c r="N136" t="s">
        <v>534</v>
      </c>
      <c r="O136" t="s">
        <v>575</v>
      </c>
      <c r="P136" t="s">
        <v>37</v>
      </c>
      <c r="S136" t="s">
        <v>534</v>
      </c>
      <c r="T136" s="3">
        <v>43685</v>
      </c>
      <c r="U136" s="3">
        <v>43685</v>
      </c>
      <c r="V136" s="3">
        <v>44286</v>
      </c>
      <c r="W136" t="s">
        <v>41</v>
      </c>
      <c r="X136" s="2" t="s">
        <v>42</v>
      </c>
      <c r="Y136" s="2" t="s">
        <v>43</v>
      </c>
      <c r="Z136" t="s">
        <v>41</v>
      </c>
      <c r="AA136" t="s">
        <v>42</v>
      </c>
    </row>
    <row r="137" spans="1:27">
      <c r="A137" t="s">
        <v>577</v>
      </c>
      <c r="B137" t="s">
        <v>31</v>
      </c>
      <c r="C137" t="s">
        <v>578</v>
      </c>
      <c r="I137" t="s">
        <v>579</v>
      </c>
      <c r="J137" t="s">
        <v>34</v>
      </c>
      <c r="N137" t="s">
        <v>534</v>
      </c>
      <c r="O137" t="s">
        <v>578</v>
      </c>
      <c r="P137" t="s">
        <v>37</v>
      </c>
      <c r="S137" t="s">
        <v>534</v>
      </c>
      <c r="T137" s="3">
        <v>43689</v>
      </c>
      <c r="U137" s="3">
        <v>43689</v>
      </c>
      <c r="V137" s="3">
        <v>44286</v>
      </c>
      <c r="W137" t="s">
        <v>41</v>
      </c>
      <c r="X137" s="2" t="s">
        <v>42</v>
      </c>
      <c r="Y137" s="2" t="s">
        <v>43</v>
      </c>
      <c r="Z137" t="s">
        <v>41</v>
      </c>
      <c r="AA137" t="s">
        <v>42</v>
      </c>
    </row>
    <row r="138" spans="1:27">
      <c r="A138" t="s">
        <v>580</v>
      </c>
      <c r="B138" t="s">
        <v>31</v>
      </c>
      <c r="C138" t="s">
        <v>581</v>
      </c>
      <c r="I138" t="s">
        <v>582</v>
      </c>
      <c r="J138" t="s">
        <v>34</v>
      </c>
      <c r="N138" t="s">
        <v>534</v>
      </c>
      <c r="O138" t="s">
        <v>581</v>
      </c>
      <c r="P138" t="s">
        <v>37</v>
      </c>
      <c r="S138" t="s">
        <v>534</v>
      </c>
      <c r="T138" s="3">
        <v>43691</v>
      </c>
      <c r="U138" s="3">
        <v>43691</v>
      </c>
      <c r="V138" s="3">
        <v>44286</v>
      </c>
      <c r="W138" t="s">
        <v>41</v>
      </c>
      <c r="X138" s="2" t="s">
        <v>42</v>
      </c>
      <c r="Y138" s="2" t="s">
        <v>43</v>
      </c>
      <c r="Z138" t="s">
        <v>41</v>
      </c>
      <c r="AA138" t="s">
        <v>42</v>
      </c>
    </row>
    <row r="139" spans="1:27">
      <c r="A139" t="s">
        <v>583</v>
      </c>
      <c r="B139" t="s">
        <v>31</v>
      </c>
      <c r="C139" t="s">
        <v>584</v>
      </c>
      <c r="I139" t="s">
        <v>585</v>
      </c>
      <c r="J139" t="s">
        <v>34</v>
      </c>
      <c r="N139" t="s">
        <v>534</v>
      </c>
      <c r="O139" t="s">
        <v>584</v>
      </c>
      <c r="P139" t="s">
        <v>37</v>
      </c>
      <c r="S139" t="s">
        <v>534</v>
      </c>
      <c r="T139" s="3">
        <v>43698</v>
      </c>
      <c r="U139" s="3">
        <v>43698</v>
      </c>
      <c r="V139" s="3">
        <v>44286</v>
      </c>
      <c r="W139" t="s">
        <v>41</v>
      </c>
      <c r="X139" s="2" t="s">
        <v>42</v>
      </c>
      <c r="Y139" s="2" t="s">
        <v>43</v>
      </c>
      <c r="Z139" t="s">
        <v>41</v>
      </c>
      <c r="AA139" t="s">
        <v>42</v>
      </c>
    </row>
    <row r="140" spans="1:27">
      <c r="A140" t="s">
        <v>586</v>
      </c>
      <c r="B140" t="s">
        <v>31</v>
      </c>
      <c r="C140" t="s">
        <v>587</v>
      </c>
      <c r="I140" t="s">
        <v>588</v>
      </c>
      <c r="J140" t="s">
        <v>34</v>
      </c>
      <c r="N140" t="s">
        <v>534</v>
      </c>
      <c r="O140" t="s">
        <v>587</v>
      </c>
      <c r="P140" t="s">
        <v>37</v>
      </c>
      <c r="S140" t="s">
        <v>534</v>
      </c>
      <c r="T140" s="3">
        <v>43711</v>
      </c>
      <c r="U140" s="3">
        <v>43711</v>
      </c>
      <c r="V140" s="3">
        <v>44286</v>
      </c>
      <c r="W140" t="s">
        <v>41</v>
      </c>
      <c r="X140" s="2" t="s">
        <v>42</v>
      </c>
      <c r="Y140" s="2" t="s">
        <v>43</v>
      </c>
      <c r="Z140" t="s">
        <v>41</v>
      </c>
      <c r="AA140" t="s">
        <v>42</v>
      </c>
    </row>
    <row r="141" spans="1:27">
      <c r="A141" t="s">
        <v>589</v>
      </c>
      <c r="B141" t="s">
        <v>31</v>
      </c>
      <c r="C141" t="s">
        <v>590</v>
      </c>
      <c r="I141" t="s">
        <v>591</v>
      </c>
      <c r="J141" t="s">
        <v>34</v>
      </c>
      <c r="N141" t="s">
        <v>534</v>
      </c>
      <c r="O141" t="s">
        <v>590</v>
      </c>
      <c r="P141" t="s">
        <v>37</v>
      </c>
      <c r="S141" t="s">
        <v>534</v>
      </c>
      <c r="T141" s="3">
        <v>43711</v>
      </c>
      <c r="U141" s="3">
        <v>43711</v>
      </c>
      <c r="V141" s="3">
        <v>44286</v>
      </c>
      <c r="W141" t="s">
        <v>41</v>
      </c>
      <c r="X141" s="2" t="s">
        <v>42</v>
      </c>
      <c r="Y141" s="2" t="s">
        <v>43</v>
      </c>
      <c r="Z141" t="s">
        <v>41</v>
      </c>
      <c r="AA141" t="s">
        <v>42</v>
      </c>
    </row>
    <row r="142" spans="1:27">
      <c r="A142" t="s">
        <v>592</v>
      </c>
      <c r="B142" t="s">
        <v>31</v>
      </c>
      <c r="C142" t="s">
        <v>593</v>
      </c>
      <c r="I142" t="s">
        <v>594</v>
      </c>
      <c r="J142" t="s">
        <v>34</v>
      </c>
      <c r="N142" t="s">
        <v>534</v>
      </c>
      <c r="O142" t="s">
        <v>593</v>
      </c>
      <c r="P142" t="s">
        <v>37</v>
      </c>
      <c r="S142" t="s">
        <v>534</v>
      </c>
      <c r="T142" s="3">
        <v>43712</v>
      </c>
      <c r="U142" s="3">
        <v>43712</v>
      </c>
      <c r="V142" s="3">
        <v>44286</v>
      </c>
      <c r="W142" t="s">
        <v>41</v>
      </c>
      <c r="X142" s="2" t="s">
        <v>42</v>
      </c>
      <c r="Y142" s="2" t="s">
        <v>43</v>
      </c>
      <c r="Z142" t="s">
        <v>41</v>
      </c>
      <c r="AA142" t="s">
        <v>42</v>
      </c>
    </row>
    <row r="143" spans="1:27">
      <c r="A143" t="s">
        <v>595</v>
      </c>
      <c r="B143" t="s">
        <v>31</v>
      </c>
      <c r="C143" t="s">
        <v>596</v>
      </c>
      <c r="I143" t="s">
        <v>597</v>
      </c>
      <c r="J143" t="s">
        <v>34</v>
      </c>
      <c r="N143" t="s">
        <v>534</v>
      </c>
      <c r="O143" t="s">
        <v>596</v>
      </c>
      <c r="P143" t="s">
        <v>37</v>
      </c>
      <c r="S143" t="s">
        <v>534</v>
      </c>
      <c r="T143" s="3">
        <v>43712</v>
      </c>
      <c r="U143" s="3">
        <v>43712</v>
      </c>
      <c r="V143" s="3">
        <v>44286</v>
      </c>
      <c r="W143" t="s">
        <v>41</v>
      </c>
      <c r="X143" s="2" t="s">
        <v>42</v>
      </c>
      <c r="Y143" s="2" t="s">
        <v>43</v>
      </c>
      <c r="Z143" t="s">
        <v>41</v>
      </c>
      <c r="AA143" t="s">
        <v>42</v>
      </c>
    </row>
    <row r="144" spans="1:27">
      <c r="A144" t="s">
        <v>598</v>
      </c>
      <c r="B144" t="s">
        <v>31</v>
      </c>
      <c r="C144" t="s">
        <v>599</v>
      </c>
      <c r="I144" t="s">
        <v>600</v>
      </c>
      <c r="J144" t="s">
        <v>34</v>
      </c>
      <c r="N144" t="s">
        <v>534</v>
      </c>
      <c r="O144" t="s">
        <v>599</v>
      </c>
      <c r="P144" t="s">
        <v>37</v>
      </c>
      <c r="S144" t="s">
        <v>534</v>
      </c>
      <c r="T144" s="3">
        <v>43712</v>
      </c>
      <c r="U144" s="3">
        <v>43712</v>
      </c>
      <c r="V144" s="3">
        <v>44286</v>
      </c>
      <c r="W144" t="s">
        <v>41</v>
      </c>
      <c r="X144" s="2" t="s">
        <v>42</v>
      </c>
      <c r="Y144" s="2" t="s">
        <v>43</v>
      </c>
      <c r="Z144" t="s">
        <v>41</v>
      </c>
      <c r="AA144" t="s">
        <v>42</v>
      </c>
    </row>
    <row r="145" spans="1:27">
      <c r="A145" t="s">
        <v>601</v>
      </c>
      <c r="B145" t="s">
        <v>31</v>
      </c>
      <c r="C145" t="s">
        <v>602</v>
      </c>
      <c r="I145" t="s">
        <v>603</v>
      </c>
      <c r="J145" t="s">
        <v>34</v>
      </c>
      <c r="N145" t="s">
        <v>534</v>
      </c>
      <c r="O145" t="s">
        <v>602</v>
      </c>
      <c r="P145" t="s">
        <v>37</v>
      </c>
      <c r="S145" t="s">
        <v>534</v>
      </c>
      <c r="T145" s="3">
        <v>43712</v>
      </c>
      <c r="U145" s="3">
        <v>43712</v>
      </c>
      <c r="V145" s="3">
        <v>44286</v>
      </c>
      <c r="W145" t="s">
        <v>41</v>
      </c>
      <c r="X145" s="2" t="s">
        <v>42</v>
      </c>
      <c r="Y145" s="2" t="s">
        <v>43</v>
      </c>
      <c r="Z145" t="s">
        <v>41</v>
      </c>
      <c r="AA145" t="s">
        <v>42</v>
      </c>
    </row>
    <row r="146" spans="1:27">
      <c r="A146" t="s">
        <v>604</v>
      </c>
      <c r="B146" t="s">
        <v>31</v>
      </c>
      <c r="C146" t="s">
        <v>605</v>
      </c>
      <c r="I146" t="s">
        <v>606</v>
      </c>
      <c r="J146" t="s">
        <v>34</v>
      </c>
      <c r="N146" t="s">
        <v>534</v>
      </c>
      <c r="O146" t="s">
        <v>605</v>
      </c>
      <c r="P146" t="s">
        <v>37</v>
      </c>
      <c r="S146" t="s">
        <v>534</v>
      </c>
      <c r="T146" s="3">
        <v>43712</v>
      </c>
      <c r="U146" s="3">
        <v>43712</v>
      </c>
      <c r="V146" s="3">
        <v>44286</v>
      </c>
      <c r="W146" t="s">
        <v>41</v>
      </c>
      <c r="X146" s="2" t="s">
        <v>42</v>
      </c>
      <c r="Y146" s="2" t="s">
        <v>43</v>
      </c>
      <c r="Z146" t="s">
        <v>41</v>
      </c>
      <c r="AA146" t="s">
        <v>42</v>
      </c>
    </row>
    <row r="147" spans="1:27">
      <c r="A147" t="s">
        <v>607</v>
      </c>
      <c r="B147" t="s">
        <v>31</v>
      </c>
      <c r="C147" t="s">
        <v>608</v>
      </c>
      <c r="I147" t="s">
        <v>609</v>
      </c>
      <c r="J147" t="s">
        <v>34</v>
      </c>
      <c r="N147" t="s">
        <v>534</v>
      </c>
      <c r="O147" t="s">
        <v>608</v>
      </c>
      <c r="P147" t="s">
        <v>37</v>
      </c>
      <c r="S147" t="s">
        <v>534</v>
      </c>
      <c r="T147" s="3">
        <v>43712</v>
      </c>
      <c r="U147" s="3">
        <v>43712</v>
      </c>
      <c r="V147" s="3">
        <v>44286</v>
      </c>
      <c r="W147" t="s">
        <v>41</v>
      </c>
      <c r="X147" s="2" t="s">
        <v>42</v>
      </c>
      <c r="Y147" s="2" t="s">
        <v>43</v>
      </c>
      <c r="Z147" t="s">
        <v>41</v>
      </c>
      <c r="AA147" t="s">
        <v>42</v>
      </c>
    </row>
    <row r="148" spans="1:27">
      <c r="A148" t="s">
        <v>610</v>
      </c>
      <c r="B148" t="s">
        <v>31</v>
      </c>
      <c r="C148" t="s">
        <v>611</v>
      </c>
      <c r="I148" t="s">
        <v>612</v>
      </c>
      <c r="J148" t="s">
        <v>34</v>
      </c>
      <c r="N148" t="s">
        <v>534</v>
      </c>
      <c r="O148" t="s">
        <v>611</v>
      </c>
      <c r="P148" t="s">
        <v>37</v>
      </c>
      <c r="S148" t="s">
        <v>534</v>
      </c>
      <c r="T148" s="3">
        <v>43712</v>
      </c>
      <c r="U148" s="3">
        <v>43712</v>
      </c>
      <c r="V148" s="3">
        <v>44286</v>
      </c>
      <c r="W148" t="s">
        <v>41</v>
      </c>
      <c r="X148" s="2" t="s">
        <v>42</v>
      </c>
      <c r="Y148" s="2" t="s">
        <v>43</v>
      </c>
      <c r="Z148" t="s">
        <v>41</v>
      </c>
      <c r="AA148" t="s">
        <v>42</v>
      </c>
    </row>
    <row r="149" spans="1:27">
      <c r="A149" t="s">
        <v>613</v>
      </c>
      <c r="B149" t="s">
        <v>31</v>
      </c>
      <c r="C149" t="s">
        <v>614</v>
      </c>
      <c r="I149" t="s">
        <v>615</v>
      </c>
      <c r="J149" t="s">
        <v>34</v>
      </c>
      <c r="N149" t="s">
        <v>534</v>
      </c>
      <c r="O149" t="s">
        <v>614</v>
      </c>
      <c r="P149" t="s">
        <v>37</v>
      </c>
      <c r="S149" t="s">
        <v>534</v>
      </c>
      <c r="T149" s="3">
        <v>43712</v>
      </c>
      <c r="U149" s="3">
        <v>43712</v>
      </c>
      <c r="V149" s="3">
        <v>44286</v>
      </c>
      <c r="W149" t="s">
        <v>41</v>
      </c>
      <c r="X149" s="2" t="s">
        <v>42</v>
      </c>
      <c r="Y149" s="2" t="s">
        <v>43</v>
      </c>
      <c r="Z149" t="s">
        <v>41</v>
      </c>
      <c r="AA149" t="s">
        <v>42</v>
      </c>
    </row>
    <row r="150" spans="1:27">
      <c r="A150" t="s">
        <v>616</v>
      </c>
      <c r="B150" t="s">
        <v>31</v>
      </c>
      <c r="C150" t="s">
        <v>617</v>
      </c>
      <c r="I150" t="s">
        <v>618</v>
      </c>
      <c r="J150" t="s">
        <v>34</v>
      </c>
      <c r="N150" t="s">
        <v>534</v>
      </c>
      <c r="O150" t="s">
        <v>617</v>
      </c>
      <c r="P150" t="s">
        <v>37</v>
      </c>
      <c r="S150" t="s">
        <v>534</v>
      </c>
      <c r="T150" s="3">
        <v>43712</v>
      </c>
      <c r="U150" s="3">
        <v>43712</v>
      </c>
      <c r="V150" s="3">
        <v>44286</v>
      </c>
      <c r="W150" t="s">
        <v>41</v>
      </c>
      <c r="X150" s="2" t="s">
        <v>42</v>
      </c>
      <c r="Y150" s="2" t="s">
        <v>43</v>
      </c>
      <c r="Z150" t="s">
        <v>41</v>
      </c>
      <c r="AA150" t="s">
        <v>42</v>
      </c>
    </row>
    <row r="151" spans="1:27">
      <c r="A151" t="s">
        <v>619</v>
      </c>
      <c r="B151" t="s">
        <v>31</v>
      </c>
      <c r="C151" t="s">
        <v>620</v>
      </c>
      <c r="I151" t="s">
        <v>621</v>
      </c>
      <c r="J151" t="s">
        <v>34</v>
      </c>
      <c r="N151" t="s">
        <v>534</v>
      </c>
      <c r="O151" t="s">
        <v>620</v>
      </c>
      <c r="P151" t="s">
        <v>37</v>
      </c>
      <c r="S151" t="s">
        <v>534</v>
      </c>
      <c r="T151" s="3">
        <v>43712</v>
      </c>
      <c r="U151" s="3">
        <v>43712</v>
      </c>
      <c r="V151" s="3">
        <v>44286</v>
      </c>
      <c r="W151" t="s">
        <v>41</v>
      </c>
      <c r="X151" s="2" t="s">
        <v>42</v>
      </c>
      <c r="Y151" s="2" t="s">
        <v>43</v>
      </c>
      <c r="Z151" t="s">
        <v>41</v>
      </c>
      <c r="AA151" t="s">
        <v>42</v>
      </c>
    </row>
    <row r="152" spans="1:27">
      <c r="A152" t="s">
        <v>622</v>
      </c>
      <c r="B152" t="s">
        <v>31</v>
      </c>
      <c r="C152" t="s">
        <v>578</v>
      </c>
      <c r="I152" t="s">
        <v>579</v>
      </c>
      <c r="J152" t="s">
        <v>34</v>
      </c>
      <c r="N152" t="s">
        <v>534</v>
      </c>
      <c r="O152" t="s">
        <v>578</v>
      </c>
      <c r="P152" t="s">
        <v>37</v>
      </c>
      <c r="S152" t="s">
        <v>534</v>
      </c>
      <c r="T152" s="3">
        <v>43720</v>
      </c>
      <c r="U152" s="3">
        <v>43720</v>
      </c>
      <c r="V152" s="3">
        <v>44286</v>
      </c>
      <c r="W152" t="s">
        <v>41</v>
      </c>
      <c r="X152" s="2" t="s">
        <v>42</v>
      </c>
      <c r="Y152" s="2" t="s">
        <v>43</v>
      </c>
      <c r="Z152" t="s">
        <v>41</v>
      </c>
      <c r="AA152" t="s">
        <v>42</v>
      </c>
    </row>
    <row r="153" spans="1:27">
      <c r="A153" t="s">
        <v>623</v>
      </c>
      <c r="B153" t="s">
        <v>31</v>
      </c>
      <c r="C153" t="s">
        <v>624</v>
      </c>
      <c r="I153" t="s">
        <v>625</v>
      </c>
      <c r="J153" t="s">
        <v>34</v>
      </c>
      <c r="N153" t="s">
        <v>534</v>
      </c>
      <c r="O153" t="s">
        <v>624</v>
      </c>
      <c r="P153" t="s">
        <v>37</v>
      </c>
      <c r="S153" t="s">
        <v>534</v>
      </c>
      <c r="T153" s="3">
        <v>43728</v>
      </c>
      <c r="U153" s="3">
        <v>43728</v>
      </c>
      <c r="V153" s="3">
        <v>44286</v>
      </c>
      <c r="W153" t="s">
        <v>41</v>
      </c>
      <c r="X153" s="2" t="s">
        <v>42</v>
      </c>
      <c r="Y153" s="2" t="s">
        <v>43</v>
      </c>
      <c r="Z153" t="s">
        <v>41</v>
      </c>
      <c r="AA153" t="s">
        <v>42</v>
      </c>
    </row>
    <row r="154" spans="1:27">
      <c r="A154" t="s">
        <v>626</v>
      </c>
      <c r="B154" t="s">
        <v>31</v>
      </c>
      <c r="C154" t="s">
        <v>627</v>
      </c>
      <c r="I154" t="s">
        <v>628</v>
      </c>
      <c r="J154" t="s">
        <v>34</v>
      </c>
      <c r="N154" t="s">
        <v>534</v>
      </c>
      <c r="O154" t="s">
        <v>627</v>
      </c>
      <c r="P154" t="s">
        <v>37</v>
      </c>
      <c r="S154" t="s">
        <v>534</v>
      </c>
      <c r="T154" s="3">
        <v>43754</v>
      </c>
      <c r="U154" s="3">
        <v>43754</v>
      </c>
      <c r="V154" s="3">
        <v>44286</v>
      </c>
      <c r="W154" t="s">
        <v>41</v>
      </c>
      <c r="X154" s="2" t="s">
        <v>42</v>
      </c>
      <c r="Y154" s="2" t="s">
        <v>43</v>
      </c>
      <c r="Z154" t="s">
        <v>41</v>
      </c>
      <c r="AA154" t="s">
        <v>42</v>
      </c>
    </row>
    <row r="155" spans="1:27">
      <c r="A155" t="s">
        <v>629</v>
      </c>
      <c r="B155" t="s">
        <v>31</v>
      </c>
      <c r="C155" t="s">
        <v>630</v>
      </c>
      <c r="I155" t="s">
        <v>631</v>
      </c>
      <c r="J155" t="s">
        <v>34</v>
      </c>
      <c r="N155" t="s">
        <v>534</v>
      </c>
      <c r="O155" t="s">
        <v>630</v>
      </c>
      <c r="P155" t="s">
        <v>37</v>
      </c>
      <c r="S155" t="s">
        <v>534</v>
      </c>
      <c r="T155" s="3">
        <v>43749</v>
      </c>
      <c r="U155" s="3">
        <v>43749</v>
      </c>
      <c r="V155" s="3">
        <v>45747</v>
      </c>
      <c r="W155" t="s">
        <v>41</v>
      </c>
      <c r="X155" s="2" t="s">
        <v>42</v>
      </c>
      <c r="Y155" s="2" t="s">
        <v>43</v>
      </c>
      <c r="Z155" t="s">
        <v>41</v>
      </c>
      <c r="AA155" t="s">
        <v>42</v>
      </c>
    </row>
    <row r="156" spans="1:27">
      <c r="A156" t="s">
        <v>632</v>
      </c>
      <c r="B156" t="s">
        <v>31</v>
      </c>
      <c r="C156" t="s">
        <v>633</v>
      </c>
      <c r="I156" t="s">
        <v>634</v>
      </c>
      <c r="J156" t="s">
        <v>34</v>
      </c>
      <c r="N156" t="s">
        <v>534</v>
      </c>
      <c r="O156" t="s">
        <v>633</v>
      </c>
      <c r="P156" t="s">
        <v>37</v>
      </c>
      <c r="S156" t="s">
        <v>534</v>
      </c>
      <c r="T156" s="3">
        <v>43754</v>
      </c>
      <c r="U156" s="3">
        <v>43754</v>
      </c>
      <c r="V156" s="3">
        <v>44286</v>
      </c>
      <c r="W156" t="s">
        <v>41</v>
      </c>
      <c r="X156" s="2" t="s">
        <v>42</v>
      </c>
      <c r="Y156" s="2" t="s">
        <v>43</v>
      </c>
      <c r="Z156" t="s">
        <v>41</v>
      </c>
      <c r="AA156" t="s">
        <v>42</v>
      </c>
    </row>
    <row r="157" spans="1:27">
      <c r="A157" t="s">
        <v>635</v>
      </c>
      <c r="B157" t="s">
        <v>31</v>
      </c>
      <c r="C157" t="s">
        <v>636</v>
      </c>
      <c r="I157" t="s">
        <v>637</v>
      </c>
      <c r="J157" t="s">
        <v>34</v>
      </c>
      <c r="N157" t="s">
        <v>534</v>
      </c>
      <c r="O157" t="s">
        <v>636</v>
      </c>
      <c r="P157" t="s">
        <v>37</v>
      </c>
      <c r="S157" t="s">
        <v>534</v>
      </c>
      <c r="T157" s="3">
        <v>43759</v>
      </c>
      <c r="U157" s="3">
        <v>43759</v>
      </c>
      <c r="V157" s="3">
        <v>44286</v>
      </c>
      <c r="W157" t="s">
        <v>41</v>
      </c>
      <c r="X157" s="2" t="s">
        <v>42</v>
      </c>
      <c r="Y157" s="2" t="s">
        <v>43</v>
      </c>
      <c r="Z157" t="s">
        <v>41</v>
      </c>
      <c r="AA157" t="s">
        <v>42</v>
      </c>
    </row>
    <row r="158" spans="1:27">
      <c r="A158" t="s">
        <v>638</v>
      </c>
      <c r="B158" t="s">
        <v>31</v>
      </c>
      <c r="C158" t="s">
        <v>639</v>
      </c>
      <c r="I158" t="s">
        <v>640</v>
      </c>
      <c r="J158" t="s">
        <v>34</v>
      </c>
      <c r="N158" t="s">
        <v>534</v>
      </c>
      <c r="O158" t="s">
        <v>639</v>
      </c>
      <c r="P158" t="s">
        <v>37</v>
      </c>
      <c r="S158" t="s">
        <v>534</v>
      </c>
      <c r="T158" s="3">
        <v>43762</v>
      </c>
      <c r="U158" s="3">
        <v>43762</v>
      </c>
      <c r="V158" s="3">
        <v>44286</v>
      </c>
      <c r="W158" t="s">
        <v>41</v>
      </c>
      <c r="X158" s="2" t="s">
        <v>42</v>
      </c>
      <c r="Y158" s="2" t="s">
        <v>43</v>
      </c>
      <c r="Z158" t="s">
        <v>41</v>
      </c>
      <c r="AA158" t="s">
        <v>42</v>
      </c>
    </row>
    <row r="159" spans="1:27">
      <c r="A159" t="s">
        <v>641</v>
      </c>
      <c r="B159" t="s">
        <v>31</v>
      </c>
      <c r="C159" t="s">
        <v>642</v>
      </c>
      <c r="I159" t="s">
        <v>643</v>
      </c>
      <c r="J159" t="s">
        <v>34</v>
      </c>
      <c r="N159" t="s">
        <v>534</v>
      </c>
      <c r="O159" t="s">
        <v>642</v>
      </c>
      <c r="P159" t="s">
        <v>37</v>
      </c>
      <c r="S159" t="s">
        <v>534</v>
      </c>
      <c r="T159" s="3">
        <v>43762</v>
      </c>
      <c r="U159" s="3">
        <v>43762</v>
      </c>
      <c r="V159" s="3">
        <v>44286</v>
      </c>
      <c r="W159" t="s">
        <v>41</v>
      </c>
      <c r="X159" s="2" t="s">
        <v>42</v>
      </c>
      <c r="Y159" s="2" t="s">
        <v>43</v>
      </c>
      <c r="Z159" t="s">
        <v>41</v>
      </c>
      <c r="AA159" t="s">
        <v>42</v>
      </c>
    </row>
    <row r="160" spans="1:27">
      <c r="A160" t="s">
        <v>644</v>
      </c>
      <c r="B160" t="s">
        <v>31</v>
      </c>
      <c r="C160" t="s">
        <v>645</v>
      </c>
      <c r="I160" t="s">
        <v>646</v>
      </c>
      <c r="J160" t="s">
        <v>34</v>
      </c>
      <c r="N160" t="s">
        <v>534</v>
      </c>
      <c r="O160" t="s">
        <v>645</v>
      </c>
      <c r="P160" t="s">
        <v>37</v>
      </c>
      <c r="S160" t="s">
        <v>534</v>
      </c>
      <c r="T160" s="3">
        <v>43762</v>
      </c>
      <c r="U160" s="3">
        <v>43762</v>
      </c>
      <c r="V160" s="3">
        <v>45016</v>
      </c>
      <c r="W160" t="s">
        <v>41</v>
      </c>
      <c r="X160" s="2" t="s">
        <v>42</v>
      </c>
      <c r="Y160" s="2" t="s">
        <v>43</v>
      </c>
      <c r="Z160" t="s">
        <v>41</v>
      </c>
      <c r="AA160" t="s">
        <v>42</v>
      </c>
    </row>
    <row r="161" spans="1:27">
      <c r="A161" t="s">
        <v>647</v>
      </c>
      <c r="B161" t="s">
        <v>31</v>
      </c>
      <c r="C161" t="s">
        <v>648</v>
      </c>
      <c r="I161" t="s">
        <v>649</v>
      </c>
      <c r="J161" t="s">
        <v>34</v>
      </c>
      <c r="N161" t="s">
        <v>534</v>
      </c>
      <c r="O161" t="s">
        <v>648</v>
      </c>
      <c r="P161" t="s">
        <v>37</v>
      </c>
      <c r="S161" t="s">
        <v>534</v>
      </c>
      <c r="T161" s="3">
        <v>43762</v>
      </c>
      <c r="U161" s="3">
        <v>43762</v>
      </c>
      <c r="V161" s="3">
        <v>45016</v>
      </c>
      <c r="W161" t="s">
        <v>41</v>
      </c>
      <c r="X161" s="2" t="s">
        <v>42</v>
      </c>
      <c r="Y161" s="2" t="s">
        <v>43</v>
      </c>
      <c r="Z161" t="s">
        <v>41</v>
      </c>
      <c r="AA161" t="s">
        <v>42</v>
      </c>
    </row>
    <row r="162" spans="1:27">
      <c r="A162" t="s">
        <v>650</v>
      </c>
      <c r="B162" t="s">
        <v>31</v>
      </c>
      <c r="C162" t="s">
        <v>651</v>
      </c>
      <c r="I162" t="s">
        <v>652</v>
      </c>
      <c r="J162" t="s">
        <v>34</v>
      </c>
      <c r="N162" t="s">
        <v>534</v>
      </c>
      <c r="O162" t="s">
        <v>651</v>
      </c>
      <c r="P162" t="s">
        <v>37</v>
      </c>
      <c r="S162" t="s">
        <v>534</v>
      </c>
      <c r="T162" s="3">
        <v>43762</v>
      </c>
      <c r="U162" s="3">
        <v>43762</v>
      </c>
      <c r="V162" s="3">
        <v>45016</v>
      </c>
      <c r="W162" t="s">
        <v>41</v>
      </c>
      <c r="X162" s="2" t="s">
        <v>42</v>
      </c>
      <c r="Y162" s="2" t="s">
        <v>43</v>
      </c>
      <c r="Z162" t="s">
        <v>41</v>
      </c>
      <c r="AA162" t="s">
        <v>42</v>
      </c>
    </row>
    <row r="163" spans="1:27">
      <c r="A163" t="s">
        <v>653</v>
      </c>
      <c r="B163" t="s">
        <v>31</v>
      </c>
      <c r="C163" t="s">
        <v>654</v>
      </c>
      <c r="I163" t="s">
        <v>655</v>
      </c>
      <c r="J163" t="s">
        <v>34</v>
      </c>
      <c r="N163" t="s">
        <v>534</v>
      </c>
      <c r="O163" t="s">
        <v>654</v>
      </c>
      <c r="P163" t="s">
        <v>37</v>
      </c>
      <c r="S163" t="s">
        <v>534</v>
      </c>
      <c r="T163" s="3">
        <v>43762</v>
      </c>
      <c r="U163" s="3">
        <v>43762</v>
      </c>
      <c r="V163" s="3">
        <v>45016</v>
      </c>
      <c r="W163" t="s">
        <v>41</v>
      </c>
      <c r="X163" s="2" t="s">
        <v>42</v>
      </c>
      <c r="Y163" s="2" t="s">
        <v>43</v>
      </c>
      <c r="Z163" t="s">
        <v>41</v>
      </c>
      <c r="AA163" t="s">
        <v>42</v>
      </c>
    </row>
    <row r="164" spans="1:27">
      <c r="A164" t="s">
        <v>656</v>
      </c>
      <c r="B164" t="s">
        <v>31</v>
      </c>
      <c r="C164" t="s">
        <v>657</v>
      </c>
      <c r="I164" t="s">
        <v>658</v>
      </c>
      <c r="J164" t="s">
        <v>34</v>
      </c>
      <c r="N164" t="s">
        <v>534</v>
      </c>
      <c r="O164" t="s">
        <v>657</v>
      </c>
      <c r="P164" t="s">
        <v>37</v>
      </c>
      <c r="S164" t="s">
        <v>534</v>
      </c>
      <c r="T164" s="3">
        <v>43762</v>
      </c>
      <c r="U164" s="3">
        <v>43762</v>
      </c>
      <c r="V164" s="3">
        <v>45016</v>
      </c>
      <c r="W164" t="s">
        <v>41</v>
      </c>
      <c r="X164" s="2" t="s">
        <v>42</v>
      </c>
      <c r="Y164" s="2" t="s">
        <v>43</v>
      </c>
      <c r="Z164" t="s">
        <v>41</v>
      </c>
      <c r="AA164" t="s">
        <v>42</v>
      </c>
    </row>
    <row r="165" spans="1:27">
      <c r="A165" t="s">
        <v>659</v>
      </c>
      <c r="B165" t="s">
        <v>31</v>
      </c>
      <c r="C165" t="s">
        <v>660</v>
      </c>
      <c r="I165" t="s">
        <v>661</v>
      </c>
      <c r="J165" t="s">
        <v>34</v>
      </c>
      <c r="N165" t="s">
        <v>534</v>
      </c>
      <c r="O165" t="s">
        <v>660</v>
      </c>
      <c r="P165" t="s">
        <v>37</v>
      </c>
      <c r="S165" t="s">
        <v>534</v>
      </c>
      <c r="T165" s="3">
        <v>43767</v>
      </c>
      <c r="U165" s="3">
        <v>43767</v>
      </c>
      <c r="V165" s="3">
        <v>45382</v>
      </c>
      <c r="W165" t="s">
        <v>41</v>
      </c>
      <c r="X165" s="2" t="s">
        <v>42</v>
      </c>
      <c r="Y165" s="2" t="s">
        <v>43</v>
      </c>
      <c r="Z165" t="s">
        <v>41</v>
      </c>
      <c r="AA165" t="s">
        <v>42</v>
      </c>
    </row>
    <row r="166" spans="1:27">
      <c r="A166" t="s">
        <v>662</v>
      </c>
      <c r="B166" t="s">
        <v>31</v>
      </c>
      <c r="C166" t="s">
        <v>663</v>
      </c>
      <c r="I166" t="s">
        <v>664</v>
      </c>
      <c r="J166" t="s">
        <v>34</v>
      </c>
      <c r="N166" t="s">
        <v>534</v>
      </c>
      <c r="O166" t="s">
        <v>663</v>
      </c>
      <c r="P166" t="s">
        <v>37</v>
      </c>
      <c r="S166" t="s">
        <v>534</v>
      </c>
      <c r="T166" s="3">
        <v>43775</v>
      </c>
      <c r="U166" s="3">
        <v>43775</v>
      </c>
      <c r="V166" s="3">
        <v>43921</v>
      </c>
      <c r="W166" t="s">
        <v>41</v>
      </c>
      <c r="X166" s="2" t="s">
        <v>42</v>
      </c>
      <c r="Y166" s="2" t="s">
        <v>43</v>
      </c>
      <c r="Z166" t="s">
        <v>41</v>
      </c>
      <c r="AA166" t="s">
        <v>42</v>
      </c>
    </row>
    <row r="167" spans="1:27">
      <c r="A167" t="s">
        <v>665</v>
      </c>
      <c r="B167" t="s">
        <v>31</v>
      </c>
      <c r="C167" t="s">
        <v>666</v>
      </c>
      <c r="I167" t="s">
        <v>667</v>
      </c>
      <c r="J167" t="s">
        <v>34</v>
      </c>
      <c r="N167" t="s">
        <v>534</v>
      </c>
      <c r="O167" t="s">
        <v>666</v>
      </c>
      <c r="P167" t="s">
        <v>37</v>
      </c>
      <c r="S167" t="s">
        <v>534</v>
      </c>
      <c r="T167" s="3">
        <v>43775</v>
      </c>
      <c r="U167" s="3">
        <v>43775</v>
      </c>
      <c r="V167" s="3">
        <v>44286</v>
      </c>
      <c r="W167" t="s">
        <v>41</v>
      </c>
      <c r="X167" s="2" t="s">
        <v>42</v>
      </c>
      <c r="Y167" s="2" t="s">
        <v>43</v>
      </c>
      <c r="Z167" t="s">
        <v>41</v>
      </c>
      <c r="AA167" t="s">
        <v>42</v>
      </c>
    </row>
    <row r="168" spans="1:27">
      <c r="A168" t="s">
        <v>668</v>
      </c>
      <c r="B168" t="s">
        <v>31</v>
      </c>
      <c r="C168" t="s">
        <v>669</v>
      </c>
      <c r="I168" t="s">
        <v>670</v>
      </c>
      <c r="J168" t="s">
        <v>34</v>
      </c>
      <c r="N168" t="s">
        <v>534</v>
      </c>
      <c r="O168" t="s">
        <v>669</v>
      </c>
      <c r="P168" t="s">
        <v>37</v>
      </c>
      <c r="S168" t="s">
        <v>534</v>
      </c>
      <c r="T168" s="3">
        <v>43775</v>
      </c>
      <c r="U168" s="3">
        <v>43775</v>
      </c>
      <c r="V168" s="3">
        <v>45382</v>
      </c>
      <c r="W168" t="s">
        <v>41</v>
      </c>
      <c r="X168" s="2" t="s">
        <v>42</v>
      </c>
      <c r="Y168" s="2" t="s">
        <v>43</v>
      </c>
      <c r="Z168" t="s">
        <v>41</v>
      </c>
      <c r="AA168" t="s">
        <v>42</v>
      </c>
    </row>
    <row r="169" spans="1:27">
      <c r="A169" t="s">
        <v>671</v>
      </c>
      <c r="B169" t="s">
        <v>31</v>
      </c>
      <c r="C169" t="s">
        <v>672</v>
      </c>
      <c r="I169" t="s">
        <v>673</v>
      </c>
      <c r="J169" t="s">
        <v>34</v>
      </c>
      <c r="N169" t="s">
        <v>534</v>
      </c>
      <c r="O169" t="s">
        <v>672</v>
      </c>
      <c r="P169" t="s">
        <v>37</v>
      </c>
      <c r="S169" t="s">
        <v>534</v>
      </c>
      <c r="T169" s="3">
        <v>43780</v>
      </c>
      <c r="U169" s="3">
        <v>43780</v>
      </c>
      <c r="V169" s="3">
        <v>44286</v>
      </c>
      <c r="W169" t="s">
        <v>41</v>
      </c>
      <c r="X169" s="2" t="s">
        <v>42</v>
      </c>
      <c r="Y169" s="2" t="s">
        <v>43</v>
      </c>
      <c r="Z169" t="s">
        <v>41</v>
      </c>
      <c r="AA169" t="s">
        <v>42</v>
      </c>
    </row>
    <row r="170" spans="1:27">
      <c r="A170" t="s">
        <v>674</v>
      </c>
      <c r="B170" t="s">
        <v>31</v>
      </c>
      <c r="C170" t="s">
        <v>675</v>
      </c>
      <c r="I170" t="s">
        <v>676</v>
      </c>
      <c r="J170" t="s">
        <v>34</v>
      </c>
      <c r="N170" t="s">
        <v>534</v>
      </c>
      <c r="O170" t="s">
        <v>675</v>
      </c>
      <c r="P170" t="s">
        <v>37</v>
      </c>
      <c r="S170" t="s">
        <v>534</v>
      </c>
      <c r="T170" s="3">
        <v>43780</v>
      </c>
      <c r="U170" s="3">
        <v>43780</v>
      </c>
      <c r="V170" s="3">
        <v>45016</v>
      </c>
      <c r="W170" t="s">
        <v>41</v>
      </c>
      <c r="X170" s="2" t="s">
        <v>42</v>
      </c>
      <c r="Y170" s="2" t="s">
        <v>43</v>
      </c>
      <c r="Z170" t="s">
        <v>41</v>
      </c>
      <c r="AA170" t="s">
        <v>42</v>
      </c>
    </row>
    <row r="171" spans="1:27">
      <c r="A171" t="s">
        <v>677</v>
      </c>
      <c r="B171" t="s">
        <v>31</v>
      </c>
      <c r="C171" t="s">
        <v>678</v>
      </c>
      <c r="I171" t="s">
        <v>679</v>
      </c>
      <c r="J171" t="s">
        <v>34</v>
      </c>
      <c r="N171" t="s">
        <v>534</v>
      </c>
      <c r="O171" t="s">
        <v>678</v>
      </c>
      <c r="P171" t="s">
        <v>37</v>
      </c>
      <c r="S171" t="s">
        <v>534</v>
      </c>
      <c r="T171" s="3">
        <v>43780</v>
      </c>
      <c r="U171" s="3">
        <v>43780</v>
      </c>
      <c r="V171" s="3">
        <v>44286</v>
      </c>
      <c r="W171" t="s">
        <v>41</v>
      </c>
      <c r="X171" s="2" t="s">
        <v>42</v>
      </c>
      <c r="Y171" s="2" t="s">
        <v>43</v>
      </c>
      <c r="Z171" t="s">
        <v>41</v>
      </c>
      <c r="AA171" t="s">
        <v>42</v>
      </c>
    </row>
  </sheetData>
  <dataValidations count="35">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7:A26 A27:A141 A142:A1048576">
      <formula1>1</formula1>
      <formula2>1000</formula2>
    </dataValidation>
    <dataValidation showInputMessage="1" showErrorMessage="1" promptTitle="行政相对人类别" sqref="B1"/>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U2 U3 V3 T4 U4 V4 U5 U6 U7 V7 T8 U8 U9 U10 T11 T12 T13 U13 V13 T2:T3 T5:T7 T9:T10 T14:T15 T16:T18 T19:T26 T27:T141 T142:T1048576 U11:U12 U14:U15 U16:U18 V9:V10 V11:V12">
      <formula1>13516</formula1>
      <formula2>73050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L8 L15 L16 L17 L18 J2:J26 J27:J79 J80:J141 J142:J1048576 L9:L14">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7 L19:L26 L27:L141 L142:L1048576">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Q1 Q15 Q16 N2:N26 N27:N79 Q2:Q8 Q9:Q10 Q11:Q14 Q17:Q18 Q19:Q26 Q27:Q141 Q142:Q1048576"/>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80:N141 N142: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19:O26 O27:O141 O142:O1048576">
      <formula1>0</formula1>
    </dataValidation>
    <dataValidation type="textLength" operator="between" allowBlank="1" showInputMessage="1" showErrorMessage="1" promptTitle="证件号码" prompt="涉及自然人时此项为必填项，涉及法人及非法人组织、个体工商户时此项为空白" sqref="M4 M1:M2 M19:M26 M27:M141 M142: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4 H1:H3 H5:H26 H27:H141 H142: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26 P27:P79 P80:P141 P142:P1048576"/>
    <dataValidation showInputMessage="1" showErrorMessage="1" errorTitle="许可内容" promptTitle="许可内容" sqref="S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4 C1:C3 C5:C26 C27:C141 C142:C1048576">
      <formula1>18</formula1>
    </dataValidation>
    <dataValidation showInputMessage="1" showErrorMessage="1" errorTitle="许可决定日期" promptTitle="许可决定日期" sqref="T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4 G1:G3 G5:G26 G27:G141 G142: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Z8 Z9 Z10 W2:W26 W27:W79 W80:W141 W142:W1048576 Z2:Z7 Z11:Z13 Z14:Z18">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8 V5:V6 V14:V15 V16:V18 V19:V26 V27:V141 V142: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AA8 AA9 AA10 X2:X26 X27:X74 X75:X171 X172:X1048576 AA2:AA7 AA11:AA13 AA14:AA18">
      <formula1>18</formula1>
    </dataValidation>
    <dataValidation type="list" allowBlank="1" showInputMessage="1" showErrorMessage="1" promptTitle="当前状态" prompt="1的含义为有效&#10;2的含义为无效" sqref="Y1 Y2:Y26 Y27:Y80 Y81:Y141 Y142:Y144 Y145:Y171 Y172: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19:Z26 Z27:Z141 Z142:Z1048576">
      <formula1>1</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9:AA26 AA27:AA77 AA78:AA171 AA172:AA1048576">
      <formula1>18</formula1>
    </dataValidation>
    <dataValidation allowBlank="1" showInputMessage="1" showErrorMessage="1" promptTitle="许可事项名称" prompt="选填项，行政许可办理所根据的行政权利事项名称" sqref="AD1 AD8 AD9 AD10 AD2:AD7 AD11:AD13 AD14:AD18"/>
    <dataValidation allowBlank="1" showInputMessage="1" showErrorMessage="1" promptTitle="法定代表人" prompt="涉及法人及非法人组织、个体工商户时此项为必填项，个体工商户填写经营者姓名，涉及自然人时此项为空白" sqref="M3 I4 K4 M5 M6 M7 M8 I9 K9 M9 M11 M12 M13 M14 M15 M16 M17 M18 I1:I3 I5:I8 I11:I26 I27:I141 I142:I1048576 K2:K3 K5:K8 K11:K26 K27:K141 K142:K1048576"/>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4 D8 D9 D1:D3 D5:D7 D10:D26 D27:D141 D142: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4 E1:E3 E5:E26 E27:E141 E142:E1048576">
      <formula1>9</formula1>
      <formula2>10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19:U26 U27:U141 U142: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4 F1:F3 F5:F26 F27:F141 F142:F1048576">
      <formula1>15</formula1>
    </dataValidation>
    <dataValidation type="textLength" operator="between" showInputMessage="1" showErrorMessage="1" errorTitle="许可内容" error="必填项，请填写4000字以下的许可内容" promptTitle="许可内容" prompt="必填项，填写行政许可决定书的主要内容" sqref="S2:S26 S27:S79 S80:S141 S142: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O4 O15 O16 O2:O3 O5:O6 O7:O8 O9:O10 O11:O14 O17:O18 R1:R2 R17:R18 R19:R26 R27:R141 R142:R1048576"/>
    <dataValidation allowBlank="1" showInputMessage="1" showErrorMessage="1" promptTitle="备注" prompt="选填项，填写其他需要补充的信息" sqref="AB4 AB8 AB9 AB10 AB1:AB3 AB5:AB7 AB11:AB13 AB14:AB18 AB19:AB26 AB27:AB141 AB142:AB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26 B27:B79 B80:B141 B142:B1048576">
      <formula1>"法人及非法人组织,自然人,个体工商户"</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show</cp:lastModifiedBy>
  <dcterms:created xsi:type="dcterms:W3CDTF">2006-09-16T00:00:00Z</dcterms:created>
  <dcterms:modified xsi:type="dcterms:W3CDTF">2020-03-02T05:53:38Z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