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Sheet1!$T:$T</definedName>
  </definedNames>
  <calcPr calcId="144525"/>
</workbook>
</file>

<file path=xl/sharedStrings.xml><?xml version="1.0" encoding="utf-8"?>
<sst xmlns="http://schemas.openxmlformats.org/spreadsheetml/2006/main" count="17134" uniqueCount="3438">
  <si>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</si>
  <si>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</si>
  <si>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</si>
  <si>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</si>
  <si>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</si>
  <si>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</si>
  <si>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</si>
  <si>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</si>
  <si>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</si>
  <si>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</si>
  <si>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</si>
  <si>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</si>
  <si>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</si>
  <si>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</si>
  <si>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</si>
  <si>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</si>
  <si>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</si>
  <si>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</si>
  <si>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</si>
  <si>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</si>
  <si>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</si>
  <si>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</si>
  <si>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</si>
  <si>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</si>
  <si>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</si>
  <si>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</si>
  <si>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</si>
  <si>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</si>
  <si>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</si>
  <si>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</si>
  <si>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 xml:space="preserve"> 枣庄市凤锦商贸有限公司</t>
  </si>
  <si>
    <t>法人及非法人组织</t>
  </si>
  <si>
    <t xml:space="preserve"> 91370406MA3Q1RPB4A</t>
  </si>
  <si>
    <t xml:space="preserve"> 沈传凤</t>
  </si>
  <si>
    <t>身份证</t>
  </si>
  <si>
    <t>营业执照</t>
  </si>
  <si>
    <t>普通</t>
  </si>
  <si>
    <t>营业执照设立</t>
  </si>
  <si>
    <t>枣庄市山亭区行政审批服务局</t>
  </si>
  <si>
    <t>11370406MB2825073J</t>
  </si>
  <si>
    <t>1</t>
  </si>
  <si>
    <t xml:space="preserve"> 枣庄市豪泰再生资源回收有限公司</t>
  </si>
  <si>
    <t xml:space="preserve"> 91370406MA3Q3CQL2L</t>
  </si>
  <si>
    <t xml:space="preserve"> 赵卫华</t>
  </si>
  <si>
    <t xml:space="preserve"> 枣庄山亭区怡乐汽车租赁社</t>
  </si>
  <si>
    <t xml:space="preserve"> 91370406MA3PNQ79XK</t>
  </si>
  <si>
    <t xml:space="preserve"> 郑昌艳</t>
  </si>
  <si>
    <t xml:space="preserve"> 枣庄市雷铭再生资源有限公司</t>
  </si>
  <si>
    <t xml:space="preserve"> 91370406MA3PNU31XA</t>
  </si>
  <si>
    <t xml:space="preserve"> 李明</t>
  </si>
  <si>
    <t xml:space="preserve"> 山东机一重工机械有限公司</t>
  </si>
  <si>
    <t xml:space="preserve"> 91370406MA3PNNWX7W</t>
  </si>
  <si>
    <t xml:space="preserve"> 颜井华</t>
  </si>
  <si>
    <t xml:space="preserve"> 枣庄市展硕建筑工程有限公司山亭分公司</t>
  </si>
  <si>
    <t xml:space="preserve"> 91370406MA3PP052XB</t>
  </si>
  <si>
    <t xml:space="preserve"> 蔡鹏成</t>
  </si>
  <si>
    <t xml:space="preserve"> 山东泉克中央空调有限公司</t>
  </si>
  <si>
    <t xml:space="preserve"> 91370406MA3PPC1J6L</t>
  </si>
  <si>
    <t xml:space="preserve"> 仇伟</t>
  </si>
  <si>
    <t xml:space="preserve"> 山东亭栗生物科技有限公司</t>
  </si>
  <si>
    <t xml:space="preserve"> 91370406MA3PPNMUXY</t>
  </si>
  <si>
    <t xml:space="preserve"> 王永</t>
  </si>
  <si>
    <t xml:space="preserve"> 枣庄亿邦商贸有限公司</t>
  </si>
  <si>
    <t xml:space="preserve"> 91370406MA3PPF8629</t>
  </si>
  <si>
    <t xml:space="preserve"> 刘金浩</t>
  </si>
  <si>
    <t xml:space="preserve"> 枣庄市年轮园艺有限公司</t>
  </si>
  <si>
    <t xml:space="preserve"> 91370406MA3PPUPA4F</t>
  </si>
  <si>
    <t xml:space="preserve"> 李德阳</t>
  </si>
  <si>
    <t xml:space="preserve"> 枣庄滨杰管业有限公司</t>
  </si>
  <si>
    <t xml:space="preserve"> 91370406MA3PPUW23G</t>
  </si>
  <si>
    <t xml:space="preserve"> 于士杰</t>
  </si>
  <si>
    <t xml:space="preserve"> 枣庄民盛果蔬有限公司</t>
  </si>
  <si>
    <t xml:space="preserve"> 91370406MA3PPW0842</t>
  </si>
  <si>
    <t xml:space="preserve"> 渠振东</t>
  </si>
  <si>
    <t xml:space="preserve"> 唯爱（山东）食品饮料有限公司</t>
  </si>
  <si>
    <t xml:space="preserve"> 91370406MA3PPXH697</t>
  </si>
  <si>
    <t xml:space="preserve"> 郭强</t>
  </si>
  <si>
    <t xml:space="preserve"> 枣庄木易杨日用品有限公司</t>
  </si>
  <si>
    <t xml:space="preserve"> 91370406MA3PPUMY1F</t>
  </si>
  <si>
    <t xml:space="preserve"> 杨凯</t>
  </si>
  <si>
    <t xml:space="preserve"> 枣庄市本味食品有限公司</t>
  </si>
  <si>
    <t xml:space="preserve"> 91370406MA3PPX7Y4P</t>
  </si>
  <si>
    <t xml:space="preserve"> 张健耀</t>
  </si>
  <si>
    <t xml:space="preserve"> 山东众金商贸有限公司</t>
  </si>
  <si>
    <t xml:space="preserve"> 91370406MA3PPUK86W</t>
  </si>
  <si>
    <t xml:space="preserve"> 朱明理</t>
  </si>
  <si>
    <t xml:space="preserve"> 山东渡鸦啤酒有限公司</t>
  </si>
  <si>
    <t xml:space="preserve"> 91370406MA3PPUT75G</t>
  </si>
  <si>
    <t xml:space="preserve"> 曹忠兴</t>
  </si>
  <si>
    <t xml:space="preserve"> 枣庄市山亭区冠山小麦种植专业合作社</t>
  </si>
  <si>
    <t xml:space="preserve"> 93370406MA3PQ6WY5D</t>
  </si>
  <si>
    <t xml:space="preserve"> 耿庆平</t>
  </si>
  <si>
    <t xml:space="preserve"> 枣庄市山亭区金林果树种植专业合作社</t>
  </si>
  <si>
    <t xml:space="preserve"> 93370406MA3PQ2QLXR</t>
  </si>
  <si>
    <t xml:space="preserve"> 刘振兴</t>
  </si>
  <si>
    <t xml:space="preserve"> 山东盛元红木制品有限公司</t>
  </si>
  <si>
    <t xml:space="preserve"> 91370406MA3PQ68L6T</t>
  </si>
  <si>
    <t xml:space="preserve"> 丁韵搏</t>
  </si>
  <si>
    <t xml:space="preserve"> 四川腾舜建设工程有限公司山东第六分公司</t>
  </si>
  <si>
    <t xml:space="preserve"> 91370406MA3PQ8XN7M</t>
  </si>
  <si>
    <t xml:space="preserve"> 陈庆东</t>
  </si>
  <si>
    <t xml:space="preserve"> 山东龙正新型建材有限公司</t>
  </si>
  <si>
    <t xml:space="preserve"> 91370406MA3PQD1M90</t>
  </si>
  <si>
    <t xml:space="preserve"> 冯凯</t>
  </si>
  <si>
    <t xml:space="preserve"> 中商国开（枣庄）旅游发展有限公司</t>
  </si>
  <si>
    <t xml:space="preserve"> 91370406MA3PQGC66B</t>
  </si>
  <si>
    <t xml:space="preserve"> 赵冬子</t>
  </si>
  <si>
    <t xml:space="preserve"> 枣庄市康胜医药科技有限公司</t>
  </si>
  <si>
    <t xml:space="preserve"> 91370406MA3PQFMM8W</t>
  </si>
  <si>
    <t xml:space="preserve"> 冯仰永</t>
  </si>
  <si>
    <t xml:space="preserve"> 枣庄市山亭区井军苗木种植专业合作社</t>
  </si>
  <si>
    <t xml:space="preserve"> 93370406MA3PQFUA0L</t>
  </si>
  <si>
    <t xml:space="preserve"> 孙井军</t>
  </si>
  <si>
    <t xml:space="preserve"> 山东诺博马克葡萄酒有限公司</t>
  </si>
  <si>
    <t xml:space="preserve"> 91370406MA3PQRXY9Y</t>
  </si>
  <si>
    <t xml:space="preserve"> 邢洪伟</t>
  </si>
  <si>
    <t xml:space="preserve"> 枣庄市山亭区金驰服装加工有限公司</t>
  </si>
  <si>
    <t xml:space="preserve"> 91370406MA3PQNN49N</t>
  </si>
  <si>
    <t xml:space="preserve"> 李金刚</t>
  </si>
  <si>
    <t xml:space="preserve"> 枣庄市净源新能源开发有限公司</t>
  </si>
  <si>
    <t xml:space="preserve"> 91370406MA3PQM0T4R</t>
  </si>
  <si>
    <t xml:space="preserve"> 仲继龙</t>
  </si>
  <si>
    <t xml:space="preserve"> 枣庄永强建材销售有限公司</t>
  </si>
  <si>
    <t xml:space="preserve"> 91370406MA3PQQPW9K</t>
  </si>
  <si>
    <t xml:space="preserve"> 枣庄鑫合装饰建材有限公司</t>
  </si>
  <si>
    <t xml:space="preserve"> 91370406MA3PR2RF2L</t>
  </si>
  <si>
    <t xml:space="preserve"> 刘开言</t>
  </si>
  <si>
    <t xml:space="preserve"> 山东河川水利工程有限公司山亭北庄分公司</t>
  </si>
  <si>
    <t xml:space="preserve"> 91370406MA3PR4C69M</t>
  </si>
  <si>
    <t xml:space="preserve"> 于舜</t>
  </si>
  <si>
    <t xml:space="preserve"> 山东滕瑞建筑有限公司山亭分公司</t>
  </si>
  <si>
    <t xml:space="preserve"> 91370406MA3PR0MG3K</t>
  </si>
  <si>
    <t xml:space="preserve"> 张宾</t>
  </si>
  <si>
    <t xml:space="preserve"> 山东晨燃实业有限公司</t>
  </si>
  <si>
    <t xml:space="preserve"> 91370406MA3PR20LXF</t>
  </si>
  <si>
    <t xml:space="preserve"> 周健</t>
  </si>
  <si>
    <t xml:space="preserve"> 枣庄春鹏商贸有限公司</t>
  </si>
  <si>
    <t xml:space="preserve"> 91370406MA3PR1JJ1M</t>
  </si>
  <si>
    <t xml:space="preserve"> 王春</t>
  </si>
  <si>
    <t xml:space="preserve"> 枣庄史伟商贸有限公司</t>
  </si>
  <si>
    <t xml:space="preserve"> 91370406MA3PR0W9XL</t>
  </si>
  <si>
    <t xml:space="preserve"> 史伟</t>
  </si>
  <si>
    <t xml:space="preserve"> 枣庄铂安建筑工程有限公司</t>
  </si>
  <si>
    <t xml:space="preserve"> 91370406MA3PRAQX5G</t>
  </si>
  <si>
    <t xml:space="preserve"> 潘辉</t>
  </si>
  <si>
    <t xml:space="preserve"> 山东三亨废旧物资购销有限公司</t>
  </si>
  <si>
    <t xml:space="preserve"> 91370406MA3PRML30Y</t>
  </si>
  <si>
    <t xml:space="preserve"> 谭利萍</t>
  </si>
  <si>
    <t xml:space="preserve"> 枣庄市腾达地产有限公司</t>
  </si>
  <si>
    <t xml:space="preserve"> 91370406MA3PRQMA51</t>
  </si>
  <si>
    <t xml:space="preserve"> 宋殿斌</t>
  </si>
  <si>
    <t xml:space="preserve"> 枣庄市东辰货架有限公司</t>
  </si>
  <si>
    <t xml:space="preserve"> 91370406MA3PRNC95E</t>
  </si>
  <si>
    <t xml:space="preserve"> 沈传法</t>
  </si>
  <si>
    <t xml:space="preserve"> 枣庄腾志建筑工程有限公司</t>
  </si>
  <si>
    <t xml:space="preserve"> 91370406MA3PRN398L</t>
  </si>
  <si>
    <t xml:space="preserve"> 宫德国</t>
  </si>
  <si>
    <t xml:space="preserve"> 枣庄市山亭区民二代花椒种植农民专业合作社</t>
  </si>
  <si>
    <t xml:space="preserve"> 93370406MA3PT19J9W</t>
  </si>
  <si>
    <t xml:space="preserve"> 丁同刚</t>
  </si>
  <si>
    <t xml:space="preserve"> 黄骅通宝特种盐有限公司枣庄分公司</t>
  </si>
  <si>
    <t xml:space="preserve"> 91370406MA3PT7UE8D</t>
  </si>
  <si>
    <t xml:space="preserve"> 刘汝洁</t>
  </si>
  <si>
    <t xml:space="preserve"> 枣庄市盛途涂装科技有限公司</t>
  </si>
  <si>
    <t xml:space="preserve"> 91370406MA3PT7FQ0T</t>
  </si>
  <si>
    <t xml:space="preserve"> 马士朝</t>
  </si>
  <si>
    <t xml:space="preserve"> 山东维美食品有限公司</t>
  </si>
  <si>
    <t xml:space="preserve"> 91370406MA3PTFKA36</t>
  </si>
  <si>
    <t xml:space="preserve"> 种萌萌</t>
  </si>
  <si>
    <t xml:space="preserve"> 枣庄市山亭区翼云健身服务有限责任公司</t>
  </si>
  <si>
    <t xml:space="preserve"> 91370406MA3PTFUB5T</t>
  </si>
  <si>
    <t xml:space="preserve"> 张长维</t>
  </si>
  <si>
    <t xml:space="preserve"> 山东惠德医药连锁集团有限责任公司桑村店</t>
  </si>
  <si>
    <t xml:space="preserve"> 91370406MA3PTFP978</t>
  </si>
  <si>
    <t xml:space="preserve"> 丁峰</t>
  </si>
  <si>
    <t xml:space="preserve"> 山东集栩文化传媒有限公司</t>
  </si>
  <si>
    <t xml:space="preserve"> 91370406MA3PTPK68B</t>
  </si>
  <si>
    <t xml:space="preserve"> 高鑫</t>
  </si>
  <si>
    <t xml:space="preserve"> 枣庄市美城门业有限公司</t>
  </si>
  <si>
    <t xml:space="preserve"> 91370406MA3PTFL24N</t>
  </si>
  <si>
    <t xml:space="preserve"> 谢芳</t>
  </si>
  <si>
    <t xml:space="preserve"> 枣庄鑫能环保科技有限公司</t>
  </si>
  <si>
    <t xml:space="preserve"> 91370406MA3PTN532Y</t>
  </si>
  <si>
    <t xml:space="preserve"> 刘国栋</t>
  </si>
  <si>
    <t xml:space="preserve"> 枣庄山亭区桑村延珍农资经销有限公司</t>
  </si>
  <si>
    <t xml:space="preserve"> 91370406MA3PTLQB61</t>
  </si>
  <si>
    <t xml:space="preserve"> 王延珍</t>
  </si>
  <si>
    <t xml:space="preserve"> 枣庄市腾达地产有限公司山亭区分公司</t>
  </si>
  <si>
    <t xml:space="preserve"> 91370406MA3PTQAY62</t>
  </si>
  <si>
    <t xml:space="preserve"> 王涛</t>
  </si>
  <si>
    <t xml:space="preserve"> 枣庄鑫能生物能源有限公司</t>
  </si>
  <si>
    <t xml:space="preserve"> 91370406MA3PU11403</t>
  </si>
  <si>
    <t xml:space="preserve"> 枣庄市亨特商贸有限公司</t>
  </si>
  <si>
    <t xml:space="preserve"> 91370406MA3PTX775A</t>
  </si>
  <si>
    <t xml:space="preserve"> 周文秀</t>
  </si>
  <si>
    <t xml:space="preserve"> 枣庄市至顺机电工程有限公司</t>
  </si>
  <si>
    <t xml:space="preserve"> 91370406MA3PTWEG0L</t>
  </si>
  <si>
    <t xml:space="preserve"> 周光良</t>
  </si>
  <si>
    <t xml:space="preserve"> 山东怀德机械制造有限公司</t>
  </si>
  <si>
    <t xml:space="preserve"> 91370406MA3PTWT21D</t>
  </si>
  <si>
    <t xml:space="preserve"> 王东东</t>
  </si>
  <si>
    <t xml:space="preserve"> 枣庄玖亨运输有限公司</t>
  </si>
  <si>
    <t xml:space="preserve"> 91370406MA3PU79F80</t>
  </si>
  <si>
    <t xml:space="preserve"> 王光舜</t>
  </si>
  <si>
    <t xml:space="preserve"> 山东速联企业管理有限公司</t>
  </si>
  <si>
    <t xml:space="preserve"> 91370406MA3PUBATXY</t>
  </si>
  <si>
    <t xml:space="preserve"> 张凤梅</t>
  </si>
  <si>
    <t xml:space="preserve"> 枣庄雷途物流有限公司</t>
  </si>
  <si>
    <t xml:space="preserve"> 91370406MA3PU78N7E</t>
  </si>
  <si>
    <t xml:space="preserve"> 李宗启</t>
  </si>
  <si>
    <t xml:space="preserve"> 枣庄市晶品盐业有限公司</t>
  </si>
  <si>
    <t xml:space="preserve"> 91370406MA3PU7331U</t>
  </si>
  <si>
    <t xml:space="preserve"> 孙学文</t>
  </si>
  <si>
    <t xml:space="preserve"> 枣庄市再创经济信息咨询服务有限公司</t>
  </si>
  <si>
    <t xml:space="preserve"> 91370406MA3PU7BU38</t>
  </si>
  <si>
    <t xml:space="preserve"> 张婷</t>
  </si>
  <si>
    <t xml:space="preserve"> 枣庄市宗华建筑工程有限公司</t>
  </si>
  <si>
    <t xml:space="preserve"> 91370406MA3PU6X48Y</t>
  </si>
  <si>
    <t xml:space="preserve"> 刘宗华</t>
  </si>
  <si>
    <t xml:space="preserve"> 枣庄科讯生物科技有限公司</t>
  </si>
  <si>
    <t xml:space="preserve"> 91370406MA3PUHBF8K</t>
  </si>
  <si>
    <t xml:space="preserve"> 王吉祥</t>
  </si>
  <si>
    <t xml:space="preserve"> 枣庄盈辉生物科技有限公司</t>
  </si>
  <si>
    <t xml:space="preserve"> 91370406MA3PUH6R45</t>
  </si>
  <si>
    <t xml:space="preserve"> 刘标</t>
  </si>
  <si>
    <t xml:space="preserve"> 枣庄昱鸣农业技术服务有限公司</t>
  </si>
  <si>
    <t xml:space="preserve"> 91370406MA3PUGY09U</t>
  </si>
  <si>
    <t xml:space="preserve"> 杨志海</t>
  </si>
  <si>
    <t xml:space="preserve"> 枣庄冠卓企业营销策划有限公司</t>
  </si>
  <si>
    <t xml:space="preserve"> 91370406MA3PUGT90J</t>
  </si>
  <si>
    <t xml:space="preserve"> 王相文</t>
  </si>
  <si>
    <t xml:space="preserve"> 枣庄红桦舞蹈艺术发展有限公司</t>
  </si>
  <si>
    <t xml:space="preserve"> 91370406MA3PUNDL62</t>
  </si>
  <si>
    <t xml:space="preserve"> 贾孟孟</t>
  </si>
  <si>
    <t xml:space="preserve"> 枣庄昊景建筑工程有限公司</t>
  </si>
  <si>
    <t xml:space="preserve"> 91370406MA3PUG950X</t>
  </si>
  <si>
    <t xml:space="preserve"> 赵奉臣</t>
  </si>
  <si>
    <t xml:space="preserve"> 山东青屏医疗科技有限公司</t>
  </si>
  <si>
    <t xml:space="preserve"> 91370406MA3PUU879M</t>
  </si>
  <si>
    <t xml:space="preserve"> 王浩宇</t>
  </si>
  <si>
    <t xml:space="preserve"> 枣庄市弘爱商贸有限公司</t>
  </si>
  <si>
    <t xml:space="preserve"> 91370406MA3PUXWP70</t>
  </si>
  <si>
    <t xml:space="preserve"> 李娜娜</t>
  </si>
  <si>
    <t xml:space="preserve"> 枣庄市昊悦商贸有限公司</t>
  </si>
  <si>
    <t xml:space="preserve"> 91370406MA3PUXAB2X</t>
  </si>
  <si>
    <t xml:space="preserve"> 相龙元</t>
  </si>
  <si>
    <t xml:space="preserve"> 枣庄市弘斓物流运输有限公司</t>
  </si>
  <si>
    <t xml:space="preserve"> 91370406MA3PUUJD8H</t>
  </si>
  <si>
    <t xml:space="preserve"> 张鲁滕</t>
  </si>
  <si>
    <t xml:space="preserve"> 枣庄市万达建材有限公司山亭第二分公司</t>
  </si>
  <si>
    <t xml:space="preserve"> 91370406MA3PW9522F</t>
  </si>
  <si>
    <t xml:space="preserve"> 杨艺</t>
  </si>
  <si>
    <t xml:space="preserve"> 枣庄金阁商贸有限公司</t>
  </si>
  <si>
    <t xml:space="preserve"> 91370406MA3PW80E6L</t>
  </si>
  <si>
    <t xml:space="preserve"> 王金阁</t>
  </si>
  <si>
    <t xml:space="preserve"> 枣庄武动体育文化有限公司</t>
  </si>
  <si>
    <t xml:space="preserve"> 91370406MA3PW8706X</t>
  </si>
  <si>
    <t xml:space="preserve"> 陈星</t>
  </si>
  <si>
    <t xml:space="preserve"> 枣庄久安物流有限公司</t>
  </si>
  <si>
    <t xml:space="preserve"> 91370406MA3PW7WW4L</t>
  </si>
  <si>
    <t xml:space="preserve"> 枣庄市恒森建材销售有限公司</t>
  </si>
  <si>
    <t xml:space="preserve"> 91370406MA3PWHP13H</t>
  </si>
  <si>
    <t xml:space="preserve"> 乔宝明</t>
  </si>
  <si>
    <t xml:space="preserve"> 枣庄市友林建材销售有限公司</t>
  </si>
  <si>
    <t xml:space="preserve"> 91370406MA3PWHHM47</t>
  </si>
  <si>
    <t xml:space="preserve"> 王栓栓</t>
  </si>
  <si>
    <t xml:space="preserve"> 山东涵晨农业科技发展有限公司</t>
  </si>
  <si>
    <t xml:space="preserve"> 91370406MA3PWGMH2C</t>
  </si>
  <si>
    <t xml:space="preserve"> 李秀丽</t>
  </si>
  <si>
    <t xml:space="preserve"> 枣庄一树教育咨询有限公司</t>
  </si>
  <si>
    <t xml:space="preserve"> 91370406MA3PWGHL3U</t>
  </si>
  <si>
    <t xml:space="preserve"> 赵月泉</t>
  </si>
  <si>
    <t xml:space="preserve"> 枣庄市山亭区屹信盛服装加工厂</t>
  </si>
  <si>
    <t xml:space="preserve"> 91370406MA3PWHQB1B</t>
  </si>
  <si>
    <t xml:space="preserve"> 卞树龙</t>
  </si>
  <si>
    <t xml:space="preserve"> 山东贝菁宝装饰装修工程有限公司</t>
  </si>
  <si>
    <t xml:space="preserve"> 91370406MA3PWJED7E</t>
  </si>
  <si>
    <t xml:space="preserve"> 李雯雯</t>
  </si>
  <si>
    <t xml:space="preserve"> 枣庄善国中天装饰有限公司</t>
  </si>
  <si>
    <t xml:space="preserve"> 91370406MA3PWF5U87</t>
  </si>
  <si>
    <t xml:space="preserve"> 吴明华</t>
  </si>
  <si>
    <t xml:space="preserve"> 枣庄市山亭区望海足球俱乐部有限公司</t>
  </si>
  <si>
    <t xml:space="preserve"> 91370406MA3PX8Y70W</t>
  </si>
  <si>
    <t xml:space="preserve"> 唐浩</t>
  </si>
  <si>
    <t xml:space="preserve"> 枣庄市万兴地产营销策划有限公司</t>
  </si>
  <si>
    <t xml:space="preserve"> 91370406MA3PX61166</t>
  </si>
  <si>
    <t xml:space="preserve"> 陈政</t>
  </si>
  <si>
    <t xml:space="preserve"> 山东鸿蒙广告有限公司</t>
  </si>
  <si>
    <t xml:space="preserve"> 91370406MA3PXFQ281</t>
  </si>
  <si>
    <t xml:space="preserve"> 郭潇杨</t>
  </si>
  <si>
    <t xml:space="preserve"> 枣庄巨鑫矿业有限公司</t>
  </si>
  <si>
    <t xml:space="preserve"> 91370406MA3PXFQX17</t>
  </si>
  <si>
    <t xml:space="preserve"> 栗兴玲</t>
  </si>
  <si>
    <t xml:space="preserve"> 枣庄市蝶恋影舞蹈艺术发展有限公司</t>
  </si>
  <si>
    <t xml:space="preserve"> 91370406MA3PXHW13M</t>
  </si>
  <si>
    <t xml:space="preserve"> 孙腾</t>
  </si>
  <si>
    <t xml:space="preserve"> 枣庄市雅饰家政服务有限责任公司</t>
  </si>
  <si>
    <t xml:space="preserve"> 91370406MA3PXFRE2G</t>
  </si>
  <si>
    <t xml:space="preserve"> 王春辉  </t>
  </si>
  <si>
    <t xml:space="preserve"> 枣庄市恒旺再生资源有限公司</t>
  </si>
  <si>
    <t xml:space="preserve"> 91370406MA3PXPDJ17</t>
  </si>
  <si>
    <t xml:space="preserve"> 赵立立</t>
  </si>
  <si>
    <t xml:space="preserve"> 枣庄培荣教育服务有限公司</t>
  </si>
  <si>
    <t xml:space="preserve"> 91370406MA3PXQX9XN</t>
  </si>
  <si>
    <t xml:space="preserve"> 周淼</t>
  </si>
  <si>
    <t xml:space="preserve"> 山东抱犊崮旅游开发有限公司</t>
  </si>
  <si>
    <t xml:space="preserve"> 91370406MA3PXW555W</t>
  </si>
  <si>
    <t xml:space="preserve"> 翟小伟</t>
  </si>
  <si>
    <t xml:space="preserve"> 枣庄市山亭区新美日用品店</t>
  </si>
  <si>
    <t xml:space="preserve"> 91370406MA3PY2NH19</t>
  </si>
  <si>
    <t xml:space="preserve"> 闫真</t>
  </si>
  <si>
    <t xml:space="preserve"> 枣庄市山源香料有限公司</t>
  </si>
  <si>
    <t xml:space="preserve"> 91370406MA3PY04C4Q</t>
  </si>
  <si>
    <t xml:space="preserve"> 宋克梅</t>
  </si>
  <si>
    <t xml:space="preserve"> 枣庄市山亭区顺天汽车回收拆解有限公司</t>
  </si>
  <si>
    <t xml:space="preserve"> 91370406MA3PY6BT4A</t>
  </si>
  <si>
    <t xml:space="preserve"> 王波</t>
  </si>
  <si>
    <t xml:space="preserve"> 山东国一堂医疗科技有限公司</t>
  </si>
  <si>
    <t xml:space="preserve"> 91370406MA3PY3WA4L</t>
  </si>
  <si>
    <t xml:space="preserve"> 赵连平</t>
  </si>
  <si>
    <t xml:space="preserve"> 枣庄市山亭区淌郎蜷食品有限公司</t>
  </si>
  <si>
    <t xml:space="preserve"> 91370406MA3PYG1B0X</t>
  </si>
  <si>
    <t xml:space="preserve"> 林建伟</t>
  </si>
  <si>
    <t xml:space="preserve"> 山东永增建筑安装工程有限公司</t>
  </si>
  <si>
    <t xml:space="preserve"> 91370406MA3PYD313J</t>
  </si>
  <si>
    <t xml:space="preserve"> 刘德龙</t>
  </si>
  <si>
    <t xml:space="preserve"> 山东亦涵仓储设备有限公司</t>
  </si>
  <si>
    <t xml:space="preserve"> 91370406MA3PYF6G08</t>
  </si>
  <si>
    <t xml:space="preserve"> 张朋</t>
  </si>
  <si>
    <t xml:space="preserve"> 枣庄绿水装饰工程有限公司</t>
  </si>
  <si>
    <t xml:space="preserve"> 91370406MA3PYNAE1J</t>
  </si>
  <si>
    <t xml:space="preserve"> 潘庆</t>
  </si>
  <si>
    <t xml:space="preserve"> 速盈（山东）商贸有限公司</t>
  </si>
  <si>
    <t xml:space="preserve"> 91370406MA3Q02343G</t>
  </si>
  <si>
    <t xml:space="preserve"> 王真</t>
  </si>
  <si>
    <t xml:space="preserve"> 枣庄量增蔬菜种植有限公司</t>
  </si>
  <si>
    <t xml:space="preserve"> 91370406MA3Q00655A</t>
  </si>
  <si>
    <t xml:space="preserve"> 孙娜</t>
  </si>
  <si>
    <t xml:space="preserve"> 枣庄博源工程科技有限公司</t>
  </si>
  <si>
    <t xml:space="preserve"> 91370406MA3Q0A329T</t>
  </si>
  <si>
    <t xml:space="preserve"> 冯玉彬</t>
  </si>
  <si>
    <t xml:space="preserve"> 枣庄铭大装饰工程有限公司</t>
  </si>
  <si>
    <t xml:space="preserve"> 91370406MA3Q06HX0D</t>
  </si>
  <si>
    <t xml:space="preserve"> 张大壮</t>
  </si>
  <si>
    <t xml:space="preserve"> 山东薇鸿商贸有限公司</t>
  </si>
  <si>
    <t xml:space="preserve"> 91370406MA3Q0JQU9M</t>
  </si>
  <si>
    <t xml:space="preserve"> 张鸿儒</t>
  </si>
  <si>
    <t xml:space="preserve"> 枣庄恒业安装工程有限公司</t>
  </si>
  <si>
    <t xml:space="preserve"> 91370406MA3Q0JNL6R</t>
  </si>
  <si>
    <t xml:space="preserve"> 巩磊磊</t>
  </si>
  <si>
    <t xml:space="preserve"> 枣庄日优尚图书有限公司</t>
  </si>
  <si>
    <t xml:space="preserve"> 91370406MA3Q0EPDXJ</t>
  </si>
  <si>
    <t xml:space="preserve"> 陈嘉慧 </t>
  </si>
  <si>
    <t xml:space="preserve"> 枣庄凡森建筑机械租赁有限公司</t>
  </si>
  <si>
    <t xml:space="preserve"> 91370406MA3Q0JHT3A</t>
  </si>
  <si>
    <t xml:space="preserve"> 孟凡鲁</t>
  </si>
  <si>
    <t xml:space="preserve"> 枣庄市山亭区天硕寨中药材种植专业合作社</t>
  </si>
  <si>
    <t xml:space="preserve"> 93370406MA3Q11EB3G</t>
  </si>
  <si>
    <t xml:space="preserve"> 王杰</t>
  </si>
  <si>
    <t xml:space="preserve"> 阿拉丁塑料科技（枣庄）有限公司</t>
  </si>
  <si>
    <t xml:space="preserve"> 91370406MA3Q0X2D5D</t>
  </si>
  <si>
    <t xml:space="preserve"> 李亚东</t>
  </si>
  <si>
    <t xml:space="preserve"> 山东裕浩经贸有限公司</t>
  </si>
  <si>
    <t xml:space="preserve"> 91370406MA3Q0WWR8F</t>
  </si>
  <si>
    <t xml:space="preserve"> 马延明</t>
  </si>
  <si>
    <t xml:space="preserve"> 枣庄绅超机电设备安装工程有限公司</t>
  </si>
  <si>
    <t xml:space="preserve"> 91370406MA3Q0X532T</t>
  </si>
  <si>
    <t xml:space="preserve"> 侯贺绅</t>
  </si>
  <si>
    <t xml:space="preserve"> 枣庄悦光图书有限公司</t>
  </si>
  <si>
    <t xml:space="preserve"> 91370406MA3Q0WTLX0</t>
  </si>
  <si>
    <t xml:space="preserve"> 张悦</t>
  </si>
  <si>
    <t xml:space="preserve"> 枣庄风轮运输有限公司</t>
  </si>
  <si>
    <t xml:space="preserve"> 91370406MA3Q0WW74G</t>
  </si>
  <si>
    <t xml:space="preserve"> 汤聪</t>
  </si>
  <si>
    <t xml:space="preserve"> 枣庄翼顺机械工程有限公司</t>
  </si>
  <si>
    <t xml:space="preserve"> 91370406MA3Q0X081G</t>
  </si>
  <si>
    <t xml:space="preserve"> 杨灿</t>
  </si>
  <si>
    <t xml:space="preserve"> 枣庄大山里商贸有限公司</t>
  </si>
  <si>
    <t xml:space="preserve"> 91370406MA3Q173W1Y</t>
  </si>
  <si>
    <t xml:space="preserve"> 沈强振</t>
  </si>
  <si>
    <t xml:space="preserve"> 枣庄市山亭区蓝淼牧业有限公司</t>
  </si>
  <si>
    <t xml:space="preserve"> 91370406MA3Q18D49Y</t>
  </si>
  <si>
    <t xml:space="preserve"> 高西科</t>
  </si>
  <si>
    <t xml:space="preserve"> 枣庄市佳和建筑工程有限公司</t>
  </si>
  <si>
    <t xml:space="preserve"> 91370406MA3Q1706XX</t>
  </si>
  <si>
    <t xml:space="preserve"> 屈建</t>
  </si>
  <si>
    <t xml:space="preserve"> 枣庄丙华图书销售有限公司</t>
  </si>
  <si>
    <t xml:space="preserve"> 91370406MA3Q1ETE9E</t>
  </si>
  <si>
    <t xml:space="preserve"> 韩丙华</t>
  </si>
  <si>
    <t xml:space="preserve"> 枣庄市六月文化传播有限公司</t>
  </si>
  <si>
    <t xml:space="preserve"> 91370406MA3Q1PFF8Y</t>
  </si>
  <si>
    <t xml:space="preserve"> 郝广玲</t>
  </si>
  <si>
    <t xml:space="preserve"> 山东坦荡商贸有限公司</t>
  </si>
  <si>
    <t xml:space="preserve"> 91370406MA3Q1RPW62</t>
  </si>
  <si>
    <t xml:space="preserve"> 汤洪海</t>
  </si>
  <si>
    <t xml:space="preserve"> 枣庄市豆丰食品有限公司</t>
  </si>
  <si>
    <t xml:space="preserve"> 91370406MA3Q1RPH3D</t>
  </si>
  <si>
    <t xml:space="preserve"> 薛峰</t>
  </si>
  <si>
    <t xml:space="preserve"> 山东林聪钢结构工程有限公司</t>
  </si>
  <si>
    <t xml:space="preserve"> 91370406MA3Q1QM7X1</t>
  </si>
  <si>
    <t xml:space="preserve"> 张燕青</t>
  </si>
  <si>
    <t xml:space="preserve"> 山东昌亭农业发展有限公司</t>
  </si>
  <si>
    <t xml:space="preserve"> 91370406MA3Q22CP3N</t>
  </si>
  <si>
    <t xml:space="preserve"> 李洪光</t>
  </si>
  <si>
    <t xml:space="preserve"> 枣庄市浩东服饰有限公司</t>
  </si>
  <si>
    <t xml:space="preserve"> 91370406MA3Q22GM4E</t>
  </si>
  <si>
    <t xml:space="preserve"> 罗华</t>
  </si>
  <si>
    <t xml:space="preserve"> 枣庄市山亭区欧创卫浴有限公司</t>
  </si>
  <si>
    <t xml:space="preserve"> 91370406MA3Q28412T</t>
  </si>
  <si>
    <t xml:space="preserve"> 李壮</t>
  </si>
  <si>
    <t xml:space="preserve"> 枣庄市运水果蔬种植专业合作社</t>
  </si>
  <si>
    <t xml:space="preserve"> 93370406MA3Q2KXW31</t>
  </si>
  <si>
    <t xml:space="preserve"> 马运水</t>
  </si>
  <si>
    <t xml:space="preserve"> 枣庄莱文图书有限公司</t>
  </si>
  <si>
    <t xml:space="preserve"> 91370406MA3Q32P4XR</t>
  </si>
  <si>
    <t xml:space="preserve"> 彭飞</t>
  </si>
  <si>
    <t xml:space="preserve"> 枣庄市广裕盛贸易代理有限公司</t>
  </si>
  <si>
    <t xml:space="preserve"> 91370406MA3Q32MR96</t>
  </si>
  <si>
    <t xml:space="preserve"> 郑昌涛</t>
  </si>
  <si>
    <t xml:space="preserve"> 初娇生物科技（枣庄）有限公司</t>
  </si>
  <si>
    <t xml:space="preserve"> 91370406MA3Q30UJ9J</t>
  </si>
  <si>
    <t xml:space="preserve"> 李德稳</t>
  </si>
  <si>
    <t xml:space="preserve"> 枣庄市山亭区欣荣花椒种植农民专业合作社</t>
  </si>
  <si>
    <t xml:space="preserve"> 93370406MA3Q3BB29G</t>
  </si>
  <si>
    <t xml:space="preserve"> 王珉</t>
  </si>
  <si>
    <t xml:space="preserve"> 枣庄武动体育文化有限公司山亭分公司</t>
  </si>
  <si>
    <t xml:space="preserve"> 91370406MA3Q3EA120</t>
  </si>
  <si>
    <t xml:space="preserve"> 李斌</t>
  </si>
  <si>
    <t xml:space="preserve"> 枣庄市亘古建筑工程有限公司</t>
  </si>
  <si>
    <t xml:space="preserve"> 91370406MA3Q38MA6Q</t>
  </si>
  <si>
    <t xml:space="preserve"> 马燕</t>
  </si>
  <si>
    <t xml:space="preserve"> 山东昌硕达科技发展有限公司</t>
  </si>
  <si>
    <t xml:space="preserve"> 91370406MA3Q38HY04</t>
  </si>
  <si>
    <t xml:space="preserve"> 李秀彬</t>
  </si>
  <si>
    <t xml:space="preserve"> 枣庄半七图书有限公司</t>
  </si>
  <si>
    <t xml:space="preserve"> 91370406MA3Q3M3K5N</t>
  </si>
  <si>
    <t xml:space="preserve"> 张怡然</t>
  </si>
  <si>
    <t xml:space="preserve"> 枣庄市天之元木业有限公司</t>
  </si>
  <si>
    <t xml:space="preserve"> 91370406MA3Q3WF72P</t>
  </si>
  <si>
    <t xml:space="preserve"> 雷永贵</t>
  </si>
  <si>
    <t xml:space="preserve"> 枣庄森垚农业发展有限公司</t>
  </si>
  <si>
    <t xml:space="preserve"> 91370406MA3Q3TG543</t>
  </si>
  <si>
    <t xml:space="preserve"> 刘明</t>
  </si>
  <si>
    <t xml:space="preserve"> 枣庄国星源生物科技有限公司</t>
  </si>
  <si>
    <t xml:space="preserve"> 91370406MA3Q3WWA5X</t>
  </si>
  <si>
    <t xml:space="preserve"> 张德国</t>
  </si>
  <si>
    <t xml:space="preserve"> 枣庄市浩睿文化传媒有限公司</t>
  </si>
  <si>
    <t xml:space="preserve"> 91370406MA3Q3U6U8L</t>
  </si>
  <si>
    <t xml:space="preserve"> 朱琳</t>
  </si>
  <si>
    <t xml:space="preserve"> 枣庄看见铺子图书有限公司</t>
  </si>
  <si>
    <t xml:space="preserve"> 91370406MA3Q4BW87Y</t>
  </si>
  <si>
    <t xml:space="preserve"> 张虹</t>
  </si>
  <si>
    <t xml:space="preserve"> 枣庄兴鸿建筑工程有限公司</t>
  </si>
  <si>
    <t xml:space="preserve"> 91370406MA3Q4B8176</t>
  </si>
  <si>
    <t xml:space="preserve"> 徐伟</t>
  </si>
  <si>
    <t xml:space="preserve"> 枣庄市裕丰商贸有限公司</t>
  </si>
  <si>
    <t xml:space="preserve"> 91370406MA3Q4TQB28</t>
  </si>
  <si>
    <t xml:space="preserve"> 王现春</t>
  </si>
  <si>
    <t xml:space="preserve"> 枣庄利纵农业发展有限公司</t>
  </si>
  <si>
    <t xml:space="preserve"> 91370406MA3Q54PU9H</t>
  </si>
  <si>
    <t xml:space="preserve"> 李振</t>
  </si>
  <si>
    <t xml:space="preserve"> 枣庄小华网络科技有限公司</t>
  </si>
  <si>
    <t xml:space="preserve"> 91370406MA3Q567552</t>
  </si>
  <si>
    <t xml:space="preserve"> 郭培龙</t>
  </si>
  <si>
    <t xml:space="preserve"> 山东艾泓科技有限公司</t>
  </si>
  <si>
    <t xml:space="preserve"> 91370406MA3Q5C823R</t>
  </si>
  <si>
    <t xml:space="preserve"> 孙翠</t>
  </si>
  <si>
    <t xml:space="preserve"> 枣庄帅宇汽车运输有限公司</t>
  </si>
  <si>
    <t xml:space="preserve"> 91370406MA3Q5C4L3M</t>
  </si>
  <si>
    <t xml:space="preserve"> 张滕</t>
  </si>
  <si>
    <t xml:space="preserve"> 山东暖季地暖工程有限公司</t>
  </si>
  <si>
    <t xml:space="preserve"> 91370406MA3Q5GJK1T</t>
  </si>
  <si>
    <t xml:space="preserve"> 刘忠伟</t>
  </si>
  <si>
    <t xml:space="preserve"> 枣庄市弘文文化传媒有限公司</t>
  </si>
  <si>
    <t xml:space="preserve"> 91370406MA3Q5WBF3U</t>
  </si>
  <si>
    <t xml:space="preserve"> 满建帅</t>
  </si>
  <si>
    <t xml:space="preserve"> 山东国为能源有限公司</t>
  </si>
  <si>
    <t xml:space="preserve"> 91370406MA3QAPJN8W</t>
  </si>
  <si>
    <t xml:space="preserve"> 李真</t>
  </si>
  <si>
    <t xml:space="preserve"> 山东兴沃生物科技有限公司</t>
  </si>
  <si>
    <t xml:space="preserve"> 91370406MA3QARBM46</t>
  </si>
  <si>
    <t xml:space="preserve"> 冯跃玲</t>
  </si>
  <si>
    <t xml:space="preserve"> 枣庄市建祥物流服务有限公司</t>
  </si>
  <si>
    <t xml:space="preserve"> 91370406MA3QAMP853</t>
  </si>
  <si>
    <t xml:space="preserve"> 韩帮伟</t>
  </si>
  <si>
    <t xml:space="preserve"> 山东亿丰源生物工程有限公司</t>
  </si>
  <si>
    <t xml:space="preserve"> 91370406MA3QALYA6Q</t>
  </si>
  <si>
    <t xml:space="preserve"> 张炳烨</t>
  </si>
  <si>
    <t xml:space="preserve"> 枣庄市玉鼎农机专业合作社</t>
  </si>
  <si>
    <t xml:space="preserve"> 93370406MA3QAPQ71K</t>
  </si>
  <si>
    <t xml:space="preserve"> 神兆前</t>
  </si>
  <si>
    <t xml:space="preserve"> 山东厚运农业发展有限公司</t>
  </si>
  <si>
    <t xml:space="preserve"> 91370406MA3QB0N459</t>
  </si>
  <si>
    <t xml:space="preserve"> 郝厚运</t>
  </si>
  <si>
    <t xml:space="preserve"> 枣庄市宁婧建筑装饰设计有限公司</t>
  </si>
  <si>
    <t xml:space="preserve"> 91370406MA3QB2TU1R</t>
  </si>
  <si>
    <t xml:space="preserve"> 耿明宁</t>
  </si>
  <si>
    <t xml:space="preserve"> 枣庄市山亭区岩河湾果树种植专业合作社</t>
  </si>
  <si>
    <t xml:space="preserve"> 93370406MA3QB8TK66</t>
  </si>
  <si>
    <t xml:space="preserve"> 巩志兰</t>
  </si>
  <si>
    <t xml:space="preserve"> 枣庄君泰企业管理有限公司</t>
  </si>
  <si>
    <t xml:space="preserve"> 91370406MA3QB6889M</t>
  </si>
  <si>
    <t xml:space="preserve"> 李小芳</t>
  </si>
  <si>
    <t xml:space="preserve"> 枣庄巨兴机械制造有限公司</t>
  </si>
  <si>
    <t xml:space="preserve"> 91370406MA3QBLU39H</t>
  </si>
  <si>
    <t xml:space="preserve"> 王杭</t>
  </si>
  <si>
    <t xml:space="preserve"> 山东后观生态园有限公司</t>
  </si>
  <si>
    <t xml:space="preserve"> 91370406MA3QBP637R</t>
  </si>
  <si>
    <t xml:space="preserve"> 史敬娥</t>
  </si>
  <si>
    <t xml:space="preserve"> 山东凯宇再生资源有限公司</t>
  </si>
  <si>
    <t xml:space="preserve"> 91370406MA3QBQ066Y</t>
  </si>
  <si>
    <t xml:space="preserve"> 徐瑞斌</t>
  </si>
  <si>
    <t xml:space="preserve"> 枣庄冠多装修装饰工程有限公司</t>
  </si>
  <si>
    <t xml:space="preserve"> 91370406MA3QBLWX7U</t>
  </si>
  <si>
    <t xml:space="preserve"> 朱大振</t>
  </si>
  <si>
    <t xml:space="preserve"> 枣庄夜诺图书有限公司</t>
  </si>
  <si>
    <t xml:space="preserve"> 91370406MA3QBNTJ9R</t>
  </si>
  <si>
    <t xml:space="preserve"> 刘陶</t>
  </si>
  <si>
    <t xml:space="preserve"> 枣庄锦奕汽车销售有限公司</t>
  </si>
  <si>
    <t xml:space="preserve"> 91370406MA3QBPJH43</t>
  </si>
  <si>
    <t xml:space="preserve"> 石文</t>
  </si>
  <si>
    <t xml:space="preserve"> 山东润潮新型建材有限公司</t>
  </si>
  <si>
    <t xml:space="preserve"> 91370406MA3QC12QXM</t>
  </si>
  <si>
    <t xml:space="preserve"> 尤婷</t>
  </si>
  <si>
    <t xml:space="preserve"> 枣庄舜维重科建材科技有限公司</t>
  </si>
  <si>
    <t xml:space="preserve"> 91370406MA3QCFC680</t>
  </si>
  <si>
    <t xml:space="preserve"> 董运庆</t>
  </si>
  <si>
    <t xml:space="preserve"> 枣庄同生轩电子科技有限公司</t>
  </si>
  <si>
    <t xml:space="preserve"> 91370406MA3QCD5RXE</t>
  </si>
  <si>
    <t xml:space="preserve"> 刘莉</t>
  </si>
  <si>
    <t xml:space="preserve"> 枣庄市山亭区速杰餐饮配送有限责任公司</t>
  </si>
  <si>
    <t xml:space="preserve"> 91370406MA3QCFFU37</t>
  </si>
  <si>
    <t xml:space="preserve"> 李点柱</t>
  </si>
  <si>
    <t xml:space="preserve"> 山东鑫千僖商贸有限公司</t>
  </si>
  <si>
    <t xml:space="preserve"> 91370406MA3QCD3H5G</t>
  </si>
  <si>
    <t xml:space="preserve"> 张栋威</t>
  </si>
  <si>
    <t xml:space="preserve"> 枣庄市文英生物科技有限公司</t>
  </si>
  <si>
    <t xml:space="preserve"> 91370406MA3QCLK14A</t>
  </si>
  <si>
    <t xml:space="preserve"> 宋传文</t>
  </si>
  <si>
    <t xml:space="preserve"> 枣庄市山亭区存玉再生资源回收利用有限公司</t>
  </si>
  <si>
    <t xml:space="preserve"> 91370406MA3QCML56H</t>
  </si>
  <si>
    <t xml:space="preserve"> 李鹏飞</t>
  </si>
  <si>
    <t xml:space="preserve"> 枣庄市神氏玩具有限公司</t>
  </si>
  <si>
    <t xml:space="preserve"> 91370406MA3QCW949X</t>
  </si>
  <si>
    <t xml:space="preserve"> 神召位</t>
  </si>
  <si>
    <t xml:space="preserve"> 枣庄市四季丰农资配送有限公司云峰山分公司</t>
  </si>
  <si>
    <t xml:space="preserve"> 91370406MA3QCY0K8M</t>
  </si>
  <si>
    <t xml:space="preserve"> 王伟</t>
  </si>
  <si>
    <t xml:space="preserve"> 枣庄筑晖新型建材有限公司</t>
  </si>
  <si>
    <t xml:space="preserve"> 91370406MA3QCYM555</t>
  </si>
  <si>
    <t xml:space="preserve"> 王佩佩</t>
  </si>
  <si>
    <t xml:space="preserve"> 杠精（枣庄）农产品有限公司</t>
  </si>
  <si>
    <t xml:space="preserve"> 91370406MA3QCYMJXW</t>
  </si>
  <si>
    <t xml:space="preserve"> 马腾飞</t>
  </si>
  <si>
    <t xml:space="preserve"> 枣庄新宽居建筑工程有限公司</t>
  </si>
  <si>
    <t xml:space="preserve"> 91370406MA3QD4QT08</t>
  </si>
  <si>
    <t xml:space="preserve"> 张峰</t>
  </si>
  <si>
    <t xml:space="preserve"> 枣庄市山亭区佰晟果蔬种植专业合作社</t>
  </si>
  <si>
    <t xml:space="preserve"> 93370406MA3QDAAN6C</t>
  </si>
  <si>
    <t xml:space="preserve"> 张贺</t>
  </si>
  <si>
    <t xml:space="preserve"> 山东鑫锋再生资源有限公司</t>
  </si>
  <si>
    <t xml:space="preserve"> 91370406MA3QDCEH8Q</t>
  </si>
  <si>
    <t xml:space="preserve"> 梁志峰</t>
  </si>
  <si>
    <t xml:space="preserve"> 山东华腾产业园管理有限公司</t>
  </si>
  <si>
    <t xml:space="preserve"> 91370406MA3QDEG07X</t>
  </si>
  <si>
    <t xml:space="preserve"> 刘超</t>
  </si>
  <si>
    <t xml:space="preserve"> 枣庄市中花绿色食品有限公司</t>
  </si>
  <si>
    <t xml:space="preserve"> 91370406MA3QDEW25X</t>
  </si>
  <si>
    <t xml:space="preserve"> 唐铭远</t>
  </si>
  <si>
    <t xml:space="preserve"> 山东班墨资源循环科技有限公司</t>
  </si>
  <si>
    <t xml:space="preserve"> 91370406MA3QDR7N3L</t>
  </si>
  <si>
    <t xml:space="preserve"> 郝德伟</t>
  </si>
  <si>
    <t xml:space="preserve"> 山东曹翔商贸有限公司</t>
  </si>
  <si>
    <t xml:space="preserve"> 91370406MA3QE16G46</t>
  </si>
  <si>
    <t xml:space="preserve"> 曹正祥</t>
  </si>
  <si>
    <t xml:space="preserve"> 枣庄紫赫贸易有限公司</t>
  </si>
  <si>
    <t xml:space="preserve"> 91370406MA3QE4LJ27</t>
  </si>
  <si>
    <t xml:space="preserve"> 郭军</t>
  </si>
  <si>
    <t xml:space="preserve"> 枣庄吾君贸易有限公司</t>
  </si>
  <si>
    <t xml:space="preserve"> 91370406MA3QE3YH64</t>
  </si>
  <si>
    <t xml:space="preserve"> 枣庄市山亭区民至康劳务服务农民专业合作社</t>
  </si>
  <si>
    <t xml:space="preserve"> 93370406MA3QE14Q3R</t>
  </si>
  <si>
    <t xml:space="preserve"> 刘桂杰</t>
  </si>
  <si>
    <t xml:space="preserve"> 枣庄市瀚明欣商贸有限公司</t>
  </si>
  <si>
    <t xml:space="preserve"> 92370406MA3QEEN4XW</t>
  </si>
  <si>
    <t xml:space="preserve"> 李静</t>
  </si>
  <si>
    <t xml:space="preserve"> 枣庄市鑫大商贸有限公司</t>
  </si>
  <si>
    <t xml:space="preserve"> 92370406MA3QEENA95</t>
  </si>
  <si>
    <t xml:space="preserve"> 张来</t>
  </si>
  <si>
    <t xml:space="preserve"> 枣庄市小菠萝艺术有限公司</t>
  </si>
  <si>
    <t xml:space="preserve"> 91370406MA3QEC8Y4F</t>
  </si>
  <si>
    <t xml:space="preserve"> 张月影</t>
  </si>
  <si>
    <t xml:space="preserve"> 枣庄毅博达图书有限公司</t>
  </si>
  <si>
    <t xml:space="preserve"> 91370406MA3QEFGC3W</t>
  </si>
  <si>
    <t xml:space="preserve"> 吴毅夫</t>
  </si>
  <si>
    <t xml:space="preserve"> 枣庄乾朗时装有限公司</t>
  </si>
  <si>
    <t xml:space="preserve"> 91370406MA3QEFEK62</t>
  </si>
  <si>
    <t xml:space="preserve"> 任士臣</t>
  </si>
  <si>
    <t xml:space="preserve"> 枣庄市久祥运输有限公司</t>
  </si>
  <si>
    <t xml:space="preserve"> 91370406MA3QF1BW2G</t>
  </si>
  <si>
    <t xml:space="preserve"> 刘辉</t>
  </si>
  <si>
    <t xml:space="preserve"> 枣庄雅学培优教育科技有限公司</t>
  </si>
  <si>
    <t xml:space="preserve"> 91370406MA3QF2JR5M</t>
  </si>
  <si>
    <t xml:space="preserve"> 王林芳</t>
  </si>
  <si>
    <t xml:space="preserve"> 枣庄市森昌置业有限公司</t>
  </si>
  <si>
    <t xml:space="preserve"> 91370406MA3QF3JX77</t>
  </si>
  <si>
    <t xml:space="preserve"> 孙士军</t>
  </si>
  <si>
    <t xml:space="preserve"> 枣庄鼎力建筑材料经营有限公司</t>
  </si>
  <si>
    <t xml:space="preserve"> 91370406MA3QF24Q1Q</t>
  </si>
  <si>
    <t xml:space="preserve"> 赵恒伟</t>
  </si>
  <si>
    <t xml:space="preserve"> 枣庄亿博建筑工程有限公司</t>
  </si>
  <si>
    <t xml:space="preserve"> 91370406MA3QEURR7G</t>
  </si>
  <si>
    <t xml:space="preserve"> 孙开科</t>
  </si>
  <si>
    <t xml:space="preserve"> 枣庄市千亩果蔬种植专业合作社</t>
  </si>
  <si>
    <t xml:space="preserve"> 93370406MA3QEUQG0M</t>
  </si>
  <si>
    <t xml:space="preserve"> 马廷凤</t>
  </si>
  <si>
    <t xml:space="preserve"> 山东盛得利油脂有限公司</t>
  </si>
  <si>
    <t xml:space="preserve"> 91370406MA3QF7T011</t>
  </si>
  <si>
    <t xml:space="preserve"> 陈涛</t>
  </si>
  <si>
    <t xml:space="preserve"> 枣庄城豆农产品有限公司</t>
  </si>
  <si>
    <t xml:space="preserve"> 91370406MA3QFPQJ7E</t>
  </si>
  <si>
    <t xml:space="preserve"> 张新成</t>
  </si>
  <si>
    <t xml:space="preserve"> 枣庄市鑫道源物流有限公司</t>
  </si>
  <si>
    <t xml:space="preserve"> 91370406MA3QFJGP6Y</t>
  </si>
  <si>
    <t xml:space="preserve"> 韩建越</t>
  </si>
  <si>
    <t xml:space="preserve"> 枣庄盛奇包装有限公司</t>
  </si>
  <si>
    <t xml:space="preserve"> 91370406MA3QFX9564</t>
  </si>
  <si>
    <t xml:space="preserve"> 高路路</t>
  </si>
  <si>
    <t xml:space="preserve"> 山东弘硕科技发展有限公司</t>
  </si>
  <si>
    <t xml:space="preserve"> 91370406MA3QFUML1R</t>
  </si>
  <si>
    <t xml:space="preserve"> 邵晓艺</t>
  </si>
  <si>
    <t xml:space="preserve"> 山东鲁坤翼方置业投资有限公司</t>
  </si>
  <si>
    <t xml:space="preserve"> 91370406MA3QG7U54W</t>
  </si>
  <si>
    <t xml:space="preserve"> 刘新</t>
  </si>
  <si>
    <t xml:space="preserve"> 枣庄儒和房地产信息咨询有限公司</t>
  </si>
  <si>
    <t xml:space="preserve"> 91370406MA3QGHAE8A</t>
  </si>
  <si>
    <t xml:space="preserve"> 黄五忠</t>
  </si>
  <si>
    <t xml:space="preserve"> 山东省匠和网络科技有限责任公司</t>
  </si>
  <si>
    <t xml:space="preserve"> 91370406MA3QGKM16K</t>
  </si>
  <si>
    <t xml:space="preserve"> 王建</t>
  </si>
  <si>
    <t xml:space="preserve"> 枣庄浮晓经贸有限公司</t>
  </si>
  <si>
    <t xml:space="preserve"> 91370406MA3QGGHY3U</t>
  </si>
  <si>
    <t xml:space="preserve"> 于志昂</t>
  </si>
  <si>
    <t xml:space="preserve"> 枣庄市全来电子科技有限公司</t>
  </si>
  <si>
    <t xml:space="preserve"> 91370406MA3QGHE76K</t>
  </si>
  <si>
    <t xml:space="preserve"> 田震</t>
  </si>
  <si>
    <t xml:space="preserve"> 枣庄山亭区众成果蔬种植专业合作社</t>
  </si>
  <si>
    <t xml:space="preserve"> 93370406MA3QGGPP07</t>
  </si>
  <si>
    <t xml:space="preserve"> 秦估伟</t>
  </si>
  <si>
    <t xml:space="preserve"> 寿光盐务投资控股集团有限公司枣庄办事处</t>
  </si>
  <si>
    <t xml:space="preserve"> 91370406MA3QGY2B9T</t>
  </si>
  <si>
    <t xml:space="preserve"> 孙明森</t>
  </si>
  <si>
    <t xml:space="preserve"> 枣庄市鑫泽惠旅游开发有限责任公司</t>
  </si>
  <si>
    <t xml:space="preserve"> 91370406MA3QGY5911</t>
  </si>
  <si>
    <t xml:space="preserve"> 李军平</t>
  </si>
  <si>
    <t xml:space="preserve"> 山东鑫泽通环保科技有限公司</t>
  </si>
  <si>
    <t xml:space="preserve"> 91370406MA3QH05F3C</t>
  </si>
  <si>
    <t xml:space="preserve"> 高丰凯</t>
  </si>
  <si>
    <t xml:space="preserve"> 山东清大银光微孔材料设备有限公司</t>
  </si>
  <si>
    <t xml:space="preserve"> 91370406MA3QH3234P</t>
  </si>
  <si>
    <t xml:space="preserve"> 李建国</t>
  </si>
  <si>
    <t xml:space="preserve"> 枣庄市山亭区旭阳光伏专业合作社</t>
  </si>
  <si>
    <t xml:space="preserve"> 93370406MA3QH75W10</t>
  </si>
  <si>
    <t xml:space="preserve"> 李珂</t>
  </si>
  <si>
    <t xml:space="preserve"> 山东远能建筑劳务有限公司</t>
  </si>
  <si>
    <t xml:space="preserve"> 91370406MA3QH5RD0N</t>
  </si>
  <si>
    <t xml:space="preserve"> 张豹</t>
  </si>
  <si>
    <t xml:space="preserve"> 枣庄市硕发商贸有限公司</t>
  </si>
  <si>
    <t xml:space="preserve"> 91370406MA3QHFEH8D</t>
  </si>
  <si>
    <t xml:space="preserve"> 葛晴</t>
  </si>
  <si>
    <t xml:space="preserve"> 枣庄得胜商贸有限公司</t>
  </si>
  <si>
    <t xml:space="preserve"> 91370406MA3QHG6Y9P</t>
  </si>
  <si>
    <t xml:space="preserve"> 周提高</t>
  </si>
  <si>
    <t xml:space="preserve"> 枣庄市东庭商贸有限公司</t>
  </si>
  <si>
    <t xml:space="preserve"> 91370406MA3QHHCL34</t>
  </si>
  <si>
    <t xml:space="preserve"> 李方建</t>
  </si>
  <si>
    <t xml:space="preserve"> 枣庄市山亭区明德果蔬种植专业合作社</t>
  </si>
  <si>
    <t xml:space="preserve"> 93370406MA3QHCEN9R</t>
  </si>
  <si>
    <t xml:space="preserve"> 马士怀</t>
  </si>
  <si>
    <t xml:space="preserve"> 枣庄市山亭区山城天源房地产开发中心山亭服务部</t>
  </si>
  <si>
    <t xml:space="preserve"> 91370406MA3QHE883B</t>
  </si>
  <si>
    <t xml:space="preserve"> 刘厚臣</t>
  </si>
  <si>
    <t xml:space="preserve"> 枣庄市百明房地产开发有限公司</t>
  </si>
  <si>
    <t xml:space="preserve"> 91370406MA3QHPRK25</t>
  </si>
  <si>
    <t xml:space="preserve"> 韩聪</t>
  </si>
  <si>
    <t xml:space="preserve"> 山东华卫建设集团有限公司山亭分公司</t>
  </si>
  <si>
    <t xml:space="preserve"> 91370406MA3QHLJ4XU</t>
  </si>
  <si>
    <t xml:space="preserve"> 张朔</t>
  </si>
  <si>
    <t xml:space="preserve"> 枣庄千凫崖文化旅游发展有限公司</t>
  </si>
  <si>
    <t xml:space="preserve"> 91370406MA3QHPWQ3E</t>
  </si>
  <si>
    <t xml:space="preserve"> 满建波</t>
  </si>
  <si>
    <t xml:space="preserve"> 博华建筑规划设计有限公司枣庄分公司</t>
  </si>
  <si>
    <t xml:space="preserve"> 91370406MA3QHQ6LX5</t>
  </si>
  <si>
    <t xml:space="preserve"> 郭宜瑞</t>
  </si>
  <si>
    <t xml:space="preserve"> 山东华旭房地产营销策划有限公司</t>
  </si>
  <si>
    <t xml:space="preserve"> 91370406MA3QHPQ7XN</t>
  </si>
  <si>
    <t xml:space="preserve"> 陈飞</t>
  </si>
  <si>
    <t xml:space="preserve"> 枣庄鑫豆园豆制品有限公司</t>
  </si>
  <si>
    <t xml:space="preserve"> 91370406MA3QHQBXXT</t>
  </si>
  <si>
    <t xml:space="preserve"> 张正昌</t>
  </si>
  <si>
    <t xml:space="preserve"> 枣庄市山亭区李氏慧政果蔬种植专业合作社</t>
  </si>
  <si>
    <t xml:space="preserve"> 93370406MA3QHPQH14</t>
  </si>
  <si>
    <t xml:space="preserve"> 李伟</t>
  </si>
  <si>
    <t xml:space="preserve"> 枣庄市弗洛奇网络有限公司</t>
  </si>
  <si>
    <t xml:space="preserve"> 91370406MA3QHPN62N</t>
  </si>
  <si>
    <t xml:space="preserve"> 张立立</t>
  </si>
  <si>
    <t xml:space="preserve"> 枣庄市山亭区广俊果蔬种植专业合作社</t>
  </si>
  <si>
    <t xml:space="preserve"> 93370406MA3QHRLW8W</t>
  </si>
  <si>
    <t xml:space="preserve"> 朱广俊</t>
  </si>
  <si>
    <t xml:space="preserve"> 枣庄英俊电器有限公司</t>
  </si>
  <si>
    <t xml:space="preserve"> 91370406MA3QJ4LE9P</t>
  </si>
  <si>
    <t xml:space="preserve"> 孟凡云</t>
  </si>
  <si>
    <t xml:space="preserve"> 枣庄市美达水泥制品有限公司</t>
  </si>
  <si>
    <t xml:space="preserve"> 91370406MA3QJ2UE05</t>
  </si>
  <si>
    <t xml:space="preserve"> 张静</t>
  </si>
  <si>
    <t xml:space="preserve"> 枣庄观堂广告印刷厂</t>
  </si>
  <si>
    <t xml:space="preserve"> 91370406MA3QJ2U22Y</t>
  </si>
  <si>
    <t xml:space="preserve"> 林峰</t>
  </si>
  <si>
    <t xml:space="preserve"> 枣庄市达亿建筑材料有限公司</t>
  </si>
  <si>
    <t xml:space="preserve"> 91370406MA3QJ0KW9K</t>
  </si>
  <si>
    <t xml:space="preserve"> 郭勇</t>
  </si>
  <si>
    <t xml:space="preserve"> 枣庄众联商贸有限公司</t>
  </si>
  <si>
    <t xml:space="preserve"> 91370406MA3QJDP98H</t>
  </si>
  <si>
    <t xml:space="preserve"> 涂相勇</t>
  </si>
  <si>
    <t xml:space="preserve"> 枣庄市山亭区镭石商贸有限公司</t>
  </si>
  <si>
    <t xml:space="preserve"> 91370406MA3QJ9EW5U</t>
  </si>
  <si>
    <t xml:space="preserve"> 韩建峰</t>
  </si>
  <si>
    <t xml:space="preserve"> 枣庄摩派进出口贸易有限公司</t>
  </si>
  <si>
    <t xml:space="preserve"> 91370406MA3QJE0U39</t>
  </si>
  <si>
    <t xml:space="preserve"> 邢马良</t>
  </si>
  <si>
    <t xml:space="preserve"> 枣庄联拓商贸有限公司</t>
  </si>
  <si>
    <t xml:space="preserve"> 91370406MA3QJC5204</t>
  </si>
  <si>
    <t xml:space="preserve"> 周阳</t>
  </si>
  <si>
    <t xml:space="preserve"> 枣庄恒美进出口贸易有限公司</t>
  </si>
  <si>
    <t xml:space="preserve"> 91370406MA3QJDKN0F</t>
  </si>
  <si>
    <t xml:space="preserve"> 韩汉标</t>
  </si>
  <si>
    <t xml:space="preserve"> 枣庄久恒进出口贸易有限公司</t>
  </si>
  <si>
    <t xml:space="preserve"> 91370406MA3QJDU9X9</t>
  </si>
  <si>
    <t xml:space="preserve"> 源菲（山东）商贸有限公司</t>
  </si>
  <si>
    <t xml:space="preserve"> 91370406MA3QJGETXN</t>
  </si>
  <si>
    <t xml:space="preserve"> 贺红源</t>
  </si>
  <si>
    <t xml:space="preserve"> 枣庄市山亭区佰亿商贸有限公司</t>
  </si>
  <si>
    <t xml:space="preserve"> 91370406MA3QJCJ46J</t>
  </si>
  <si>
    <t xml:space="preserve"> 枣庄鸿科商贸有限公司</t>
  </si>
  <si>
    <t xml:space="preserve"> 91370406MA3QJENE9B</t>
  </si>
  <si>
    <t xml:space="preserve"> 赵浙平</t>
  </si>
  <si>
    <t xml:space="preserve"> 枣庄诚琪国际贸易有限公司</t>
  </si>
  <si>
    <t xml:space="preserve"> 91370406MA3QJDMA74</t>
  </si>
  <si>
    <t xml:space="preserve"> 枣庄帕特国际贸易有限公司</t>
  </si>
  <si>
    <t xml:space="preserve"> 91370406MA3QJDN01W</t>
  </si>
  <si>
    <t xml:space="preserve"> 刘崇月</t>
  </si>
  <si>
    <t xml:space="preserve"> 枣庄博卡进出口贸易有限公司</t>
  </si>
  <si>
    <t xml:space="preserve"> 91370406MA3QJDWRXF</t>
  </si>
  <si>
    <t xml:space="preserve"> 枣庄市山亭区晨晖信息服务有限公司</t>
  </si>
  <si>
    <t xml:space="preserve"> 91370406MA3QJBN81N</t>
  </si>
  <si>
    <t xml:space="preserve"> 李金凤</t>
  </si>
  <si>
    <t xml:space="preserve"> 枣庄久萃国际贸易有限公司</t>
  </si>
  <si>
    <t xml:space="preserve"> 91370406MA3QJE008W</t>
  </si>
  <si>
    <t xml:space="preserve"> 枣庄天拓贸易有限公司</t>
  </si>
  <si>
    <t xml:space="preserve"> 91370406MA3QJDQA2M</t>
  </si>
  <si>
    <t xml:space="preserve"> 枣庄市众为教育咨询有限公司</t>
  </si>
  <si>
    <t xml:space="preserve"> 91370406MA3QJNBE7G</t>
  </si>
  <si>
    <t xml:space="preserve"> 李青</t>
  </si>
  <si>
    <t xml:space="preserve"> 飞飞商贸（枣庄市山亭区）有限责任公司</t>
  </si>
  <si>
    <t xml:space="preserve"> 91370406MA3QJP9M5D</t>
  </si>
  <si>
    <t xml:space="preserve"> 马威</t>
  </si>
  <si>
    <t xml:space="preserve"> 臻风尚（枣庄市山亭区）广告传媒有限责任公司</t>
  </si>
  <si>
    <t xml:space="preserve"> 91370406MA3QJPBWXA</t>
  </si>
  <si>
    <t xml:space="preserve"> 山东百味山亭农业投资开发有限公司</t>
  </si>
  <si>
    <t xml:space="preserve"> 91370406MA3QJHGU3R</t>
  </si>
  <si>
    <t xml:space="preserve"> 王开来</t>
  </si>
  <si>
    <t xml:space="preserve"> 优家（枣庄市山亭区）商贸有限公司</t>
  </si>
  <si>
    <t xml:space="preserve"> 91370406MA3QJL9W62</t>
  </si>
  <si>
    <t xml:space="preserve"> 钱多多商贸（枣庄市山亭区）有限责任公司</t>
  </si>
  <si>
    <t xml:space="preserve"> 91370406MA3QJP374R</t>
  </si>
  <si>
    <t xml:space="preserve"> 鼎创商贸（枣庄市山亭区）有限责任公司</t>
  </si>
  <si>
    <t xml:space="preserve"> 91370406MA3QJPET4U</t>
  </si>
  <si>
    <t xml:space="preserve"> 蔚莱商贸（枣庄市山亭区）有限责任公司</t>
  </si>
  <si>
    <t xml:space="preserve"> 91370406MA3QJLCDXT</t>
  </si>
  <si>
    <t xml:space="preserve"> 集云云（枣庄市山亭区）商贸有限责任公司</t>
  </si>
  <si>
    <t xml:space="preserve"> 91370406MA3QJPHX66</t>
  </si>
  <si>
    <t xml:space="preserve"> 韩楠</t>
  </si>
  <si>
    <t xml:space="preserve"> 枣庄天成运输有限公司</t>
  </si>
  <si>
    <t xml:space="preserve"> 91370406MA3QJPXR9F</t>
  </si>
  <si>
    <t xml:space="preserve"> 李光</t>
  </si>
  <si>
    <t xml:space="preserve"> 枣庄瑞派客新能源科技有限公司</t>
  </si>
  <si>
    <t xml:space="preserve"> 91370406MA3QJQ2R4X</t>
  </si>
  <si>
    <t xml:space="preserve"> 吴金兵</t>
  </si>
  <si>
    <t xml:space="preserve"> 无忧商贸（枣庄市山亭区）有限公司</t>
  </si>
  <si>
    <t xml:space="preserve"> 91370406MA3QJP6572</t>
  </si>
  <si>
    <t xml:space="preserve"> 枣庄市山亭区哈喽贝比教育咨询服务有限公司</t>
  </si>
  <si>
    <t xml:space="preserve"> 91370406MA3QJK9954</t>
  </si>
  <si>
    <t xml:space="preserve"> 丁鲁芹</t>
  </si>
  <si>
    <t xml:space="preserve"> 枣庄宏盛旧机动车交易市场有限公司</t>
  </si>
  <si>
    <t xml:space="preserve"> 91370406MA3QK0NG2A</t>
  </si>
  <si>
    <t xml:space="preserve"> 曹鹏</t>
  </si>
  <si>
    <t xml:space="preserve"> 枣庄宏鑫二手车鉴定评估有限公司</t>
  </si>
  <si>
    <t xml:space="preserve"> 91370406MA3QK06X30</t>
  </si>
  <si>
    <t xml:space="preserve"> 枣庄市悠进电子科技有限公司</t>
  </si>
  <si>
    <t xml:space="preserve"> 91370406MA3QK2Y150</t>
  </si>
  <si>
    <t xml:space="preserve"> 白雪涛</t>
  </si>
  <si>
    <t xml:space="preserve"> 枣庄龙兵电脑科技有限公司</t>
  </si>
  <si>
    <t xml:space="preserve"> 91370406MA3QK7R572</t>
  </si>
  <si>
    <t xml:space="preserve"> 李章兵</t>
  </si>
  <si>
    <t xml:space="preserve"> 枣庄市腾华日用品销售有限公司</t>
  </si>
  <si>
    <t xml:space="preserve"> 91370406MA3QK7Q42U</t>
  </si>
  <si>
    <t xml:space="preserve"> 黄洋</t>
  </si>
  <si>
    <t xml:space="preserve"> 枣庄海川电脑科技有限公司</t>
  </si>
  <si>
    <t xml:space="preserve"> 91370406MA3QK7D66U</t>
  </si>
  <si>
    <t xml:space="preserve"> 孔幸福</t>
  </si>
  <si>
    <t xml:space="preserve"> 枣庄市启辰园林绿化管理有限公司</t>
  </si>
  <si>
    <t xml:space="preserve"> 91370406MA3QK6RX37</t>
  </si>
  <si>
    <t xml:space="preserve"> 枣庄市翰商园林绿化有限公司</t>
  </si>
  <si>
    <t xml:space="preserve"> 91370406MA3QK7DFXC</t>
  </si>
  <si>
    <t xml:space="preserve"> 李月</t>
  </si>
  <si>
    <t xml:space="preserve"> 枣庄润农生态农业科技有限公司</t>
  </si>
  <si>
    <t xml:space="preserve"> 91370406MA3QK7DU25</t>
  </si>
  <si>
    <t xml:space="preserve"> 李其朋</t>
  </si>
  <si>
    <t xml:space="preserve"> 枣庄庆峰装饰工程有限公司</t>
  </si>
  <si>
    <t xml:space="preserve"> 91370406MA3QK7E625</t>
  </si>
  <si>
    <t xml:space="preserve"> 枣庄市国宏商贸有限公司</t>
  </si>
  <si>
    <t xml:space="preserve"> 91370406MA3QK7CW2G</t>
  </si>
  <si>
    <t xml:space="preserve"> 枣庄市哲翰电子产品销售有限公司</t>
  </si>
  <si>
    <t xml:space="preserve"> 91370406MA3QK7QG02</t>
  </si>
  <si>
    <t xml:space="preserve"> 枣庄市宏茂园林绿化有限责任公司</t>
  </si>
  <si>
    <t xml:space="preserve"> 91370406MA3QK7QR0B</t>
  </si>
  <si>
    <t xml:space="preserve"> 起点（枣庄市山亭区）商贸有限公司</t>
  </si>
  <si>
    <t xml:space="preserve"> 91370406MA3QK7RB65</t>
  </si>
  <si>
    <t xml:space="preserve"> 枣庄席嘉商贸有限公司</t>
  </si>
  <si>
    <t xml:space="preserve"> 91370406MA3QKGP326</t>
  </si>
  <si>
    <t xml:space="preserve"> 枣庄霖承商贸有限公司</t>
  </si>
  <si>
    <t xml:space="preserve"> 91370406MA3QKGWTXX</t>
  </si>
  <si>
    <t xml:space="preserve"> 枣庄羽升商贸有限公司</t>
  </si>
  <si>
    <t xml:space="preserve"> 91370406MA3QKGLTXG</t>
  </si>
  <si>
    <t xml:space="preserve"> 郭继伟</t>
  </si>
  <si>
    <t xml:space="preserve"> 枣庄可域商贸有限公司</t>
  </si>
  <si>
    <t xml:space="preserve"> 91370406MA3QKGTU9M</t>
  </si>
  <si>
    <t xml:space="preserve"> 枣庄华途创业服务有限公司</t>
  </si>
  <si>
    <t xml:space="preserve"> 91370406MA3QKGN484</t>
  </si>
  <si>
    <t xml:space="preserve"> 王元元</t>
  </si>
  <si>
    <t xml:space="preserve"> 枣庄市得圣宾馆</t>
  </si>
  <si>
    <t xml:space="preserve"> 91370406MA3QKEXA5A</t>
  </si>
  <si>
    <t xml:space="preserve"> 周荣兰</t>
  </si>
  <si>
    <t xml:space="preserve"> 枣庄慰欣商贸有限公司</t>
  </si>
  <si>
    <t xml:space="preserve"> 91370406MA3QKGN99C</t>
  </si>
  <si>
    <t xml:space="preserve"> 邱雪孟</t>
  </si>
  <si>
    <t xml:space="preserve"> 枣庄天衍商贸有限公司</t>
  </si>
  <si>
    <t xml:space="preserve"> 91370406MA3QKGNR6K</t>
  </si>
  <si>
    <t xml:space="preserve"> 枣庄蓝拓商贸有限公司</t>
  </si>
  <si>
    <t xml:space="preserve"> 91370406MA3QKGUW1K</t>
  </si>
  <si>
    <t xml:space="preserve"> 枣庄仟丰商贸有限公司</t>
  </si>
  <si>
    <t xml:space="preserve"> 91370406MA3QKGW965</t>
  </si>
  <si>
    <t xml:space="preserve"> 枣庄桂斌商贸有限公司</t>
  </si>
  <si>
    <t xml:space="preserve"> 91370406MA3QKGQT1G</t>
  </si>
  <si>
    <t xml:space="preserve"> 枣庄柯颜商贸有限公司</t>
  </si>
  <si>
    <t xml:space="preserve"> 91370406MA3QKGQD00</t>
  </si>
  <si>
    <t xml:space="preserve"> 枣庄思悦商贸有限公司</t>
  </si>
  <si>
    <t xml:space="preserve"> 91370406MA3QKGT2XR</t>
  </si>
  <si>
    <t xml:space="preserve"> 房胜利</t>
  </si>
  <si>
    <t xml:space="preserve"> 枣庄瑞豪商贸有限公司</t>
  </si>
  <si>
    <t xml:space="preserve"> 91370406MA3QKGPY6E</t>
  </si>
  <si>
    <t xml:space="preserve"> 枣庄中楚商贸有限公司</t>
  </si>
  <si>
    <t xml:space="preserve"> 91370406MA3QKGRK48</t>
  </si>
  <si>
    <t xml:space="preserve"> 枣庄聚翔商贸有限公司</t>
  </si>
  <si>
    <t xml:space="preserve"> 91370406MA3QKGMD5E</t>
  </si>
  <si>
    <t xml:space="preserve"> 枣庄崇贵商贸有限公司</t>
  </si>
  <si>
    <t xml:space="preserve"> 91370406MA3QKGPE2H</t>
  </si>
  <si>
    <t xml:space="preserve"> 枣庄柔阳商贸有限公司</t>
  </si>
  <si>
    <t xml:space="preserve"> 91370406MA3QKGTH2M</t>
  </si>
  <si>
    <t xml:space="preserve"> 枣庄顶帮商贸有限公司</t>
  </si>
  <si>
    <t xml:space="preserve"> 91370406MA3QKGU77G</t>
  </si>
  <si>
    <t xml:space="preserve"> 枣庄市海腾洗化用品有限公司</t>
  </si>
  <si>
    <t xml:space="preserve"> 91370406MA3QKNQ705</t>
  </si>
  <si>
    <t xml:space="preserve"> 朱成龙</t>
  </si>
  <si>
    <t xml:space="preserve"> 枣庄市海飞物流服务有限公司</t>
  </si>
  <si>
    <t xml:space="preserve"> 91370406MA3QKNPR8T</t>
  </si>
  <si>
    <t xml:space="preserve"> 枣庄禾源餐饮服务有限公司</t>
  </si>
  <si>
    <t xml:space="preserve"> 91370406MA3QKP3Q56</t>
  </si>
  <si>
    <t xml:space="preserve"> 程永会</t>
  </si>
  <si>
    <t xml:space="preserve"> 枣庄市龙升园林绿化工程有限公司</t>
  </si>
  <si>
    <t xml:space="preserve"> 91370406MA3QKNPFXH</t>
  </si>
  <si>
    <t xml:space="preserve"> 枣庄市建顺建筑工程有限公司</t>
  </si>
  <si>
    <t xml:space="preserve"> 91370406MA3QKMXY3B</t>
  </si>
  <si>
    <t xml:space="preserve"> 党磊磊</t>
  </si>
  <si>
    <t xml:space="preserve"> 枣庄喜鸟物流配送有限公司</t>
  </si>
  <si>
    <t xml:space="preserve"> 91370406MA3QKMGU2B</t>
  </si>
  <si>
    <t xml:space="preserve"> 李光伟</t>
  </si>
  <si>
    <t xml:space="preserve"> 枣庄市海富汽车服务有限公司</t>
  </si>
  <si>
    <t xml:space="preserve"> 91370406MA3QKNP586</t>
  </si>
  <si>
    <t xml:space="preserve"> 枣庄市龙运商贸有限公司</t>
  </si>
  <si>
    <t xml:space="preserve"> 91370406MA3QKNT53P</t>
  </si>
  <si>
    <t xml:space="preserve"> 枣庄市建硕建筑工程有限公司</t>
  </si>
  <si>
    <t xml:space="preserve"> 91370406MA3QKNW445</t>
  </si>
  <si>
    <t xml:space="preserve"> 王延春</t>
  </si>
  <si>
    <t xml:space="preserve"> 枣庄科世商贸有限公司</t>
  </si>
  <si>
    <t xml:space="preserve"> 91370406MA3QL1EP7J</t>
  </si>
  <si>
    <t xml:space="preserve"> 李姗姗</t>
  </si>
  <si>
    <t xml:space="preserve"> 枣庄市山亭区奇邦食品厂</t>
  </si>
  <si>
    <t xml:space="preserve"> 91370406MA3QKYNR5M</t>
  </si>
  <si>
    <t xml:space="preserve"> 张国奇</t>
  </si>
  <si>
    <t xml:space="preserve"> 枣庄迅慷食品有限公司山亭分公司</t>
  </si>
  <si>
    <t xml:space="preserve"> 91370406MA3QKX6B3Y</t>
  </si>
  <si>
    <t xml:space="preserve"> 甘同美</t>
  </si>
  <si>
    <t xml:space="preserve"> 枣庄市凫城智慧康养中心</t>
  </si>
  <si>
    <t xml:space="preserve"> 91370406MA3QKYBY6F</t>
  </si>
  <si>
    <t xml:space="preserve"> 张传银</t>
  </si>
  <si>
    <t xml:space="preserve"> 枣庄市那些花儿艺术教育咨询有限公司</t>
  </si>
  <si>
    <t xml:space="preserve"> 91370406MA3QL1KG15</t>
  </si>
  <si>
    <t xml:space="preserve"> 邵文</t>
  </si>
  <si>
    <t xml:space="preserve"> 枣庄市喜堂文化传媒有限公司</t>
  </si>
  <si>
    <t xml:space="preserve"> 91370406MA3QL4AC3R</t>
  </si>
  <si>
    <t xml:space="preserve"> 韩建武</t>
  </si>
  <si>
    <t xml:space="preserve"> 枣庄市嘉怡餐饮服务有限公司</t>
  </si>
  <si>
    <t xml:space="preserve"> 91370406MA3QLBPJ5J</t>
  </si>
  <si>
    <t xml:space="preserve"> 魏善梅</t>
  </si>
  <si>
    <t xml:space="preserve"> 枣庄德信财税服务有限公司</t>
  </si>
  <si>
    <t xml:space="preserve"> 91370406MA3QLAYB4Q</t>
  </si>
  <si>
    <t xml:space="preserve"> 宋培华</t>
  </si>
  <si>
    <t xml:space="preserve"> 枣庄市山亭区惠康家政服务中心</t>
  </si>
  <si>
    <t xml:space="preserve"> 91370406MA3QL4HY8K</t>
  </si>
  <si>
    <t xml:space="preserve"> 王科强</t>
  </si>
  <si>
    <t xml:space="preserve"> 山东金斗汽车销售服务有限公司</t>
  </si>
  <si>
    <t xml:space="preserve"> 91370406MA3QLF5C1N</t>
  </si>
  <si>
    <t xml:space="preserve"> 贾庆斗</t>
  </si>
  <si>
    <t xml:space="preserve"> 枣庄市山亭区顺势教育咨询有限公司</t>
  </si>
  <si>
    <t xml:space="preserve"> 91370406MA3QLLJ84R</t>
  </si>
  <si>
    <t xml:space="preserve"> 李超</t>
  </si>
  <si>
    <t xml:space="preserve"> 枣庄市山亭区志武预制品厂</t>
  </si>
  <si>
    <t xml:space="preserve"> 91370406MA3QLD3K9W</t>
  </si>
  <si>
    <t xml:space="preserve"> 巩志武</t>
  </si>
  <si>
    <t xml:space="preserve"> 枣庄市泰达农资有限公司</t>
  </si>
  <si>
    <t xml:space="preserve"> 91370406MA3QLE0W0G</t>
  </si>
  <si>
    <t xml:space="preserve"> 陈颖</t>
  </si>
  <si>
    <t xml:space="preserve"> 枣庄富叶装修装饰工程有限公司</t>
  </si>
  <si>
    <t xml:space="preserve"> 91370406MA3QLNUD04</t>
  </si>
  <si>
    <t xml:space="preserve"> 崔英</t>
  </si>
  <si>
    <t xml:space="preserve"> 枣庄浩辉食品有限公司</t>
  </si>
  <si>
    <t xml:space="preserve"> 91370406MA3QLMME5B</t>
  </si>
  <si>
    <t xml:space="preserve"> 周浩</t>
  </si>
  <si>
    <t xml:space="preserve"> 枣庄正驰汽车销售有限公司</t>
  </si>
  <si>
    <t xml:space="preserve"> 91370406MA3QLPHQXP</t>
  </si>
  <si>
    <t xml:space="preserve"> 许顺顺</t>
  </si>
  <si>
    <t xml:space="preserve"> 枣庄临官文化传媒有限公司</t>
  </si>
  <si>
    <t xml:space="preserve"> 91370406MA3QM35Y4K</t>
  </si>
  <si>
    <t xml:space="preserve"> 孙士河</t>
  </si>
  <si>
    <t xml:space="preserve"> 枣庄山亭区爱速新能源科技有限公司</t>
  </si>
  <si>
    <t xml:space="preserve"> 91370406MA3QM8NY22</t>
  </si>
  <si>
    <t xml:space="preserve"> 王鹏</t>
  </si>
  <si>
    <t xml:space="preserve"> 枣庄市谨实建筑材料有限公司</t>
  </si>
  <si>
    <t xml:space="preserve"> 91370406MA3QMGCX6E</t>
  </si>
  <si>
    <t xml:space="preserve"> 潘坤</t>
  </si>
  <si>
    <t xml:space="preserve"> 枣庄市山亭区财聚来商贸有限公司</t>
  </si>
  <si>
    <t xml:space="preserve"> 91370406MA3QMDH69N</t>
  </si>
  <si>
    <t xml:space="preserve"> 枣庄市山亭区明鑫商贸有限公司</t>
  </si>
  <si>
    <t xml:space="preserve"> 91370406MA3QMDKN7C</t>
  </si>
  <si>
    <t xml:space="preserve"> 枣庄市山亭区亿家福商贸有限公司</t>
  </si>
  <si>
    <t xml:space="preserve"> 91370406MA3QMK3858</t>
  </si>
  <si>
    <t xml:space="preserve"> 尚南南</t>
  </si>
  <si>
    <t xml:space="preserve"> 枣庄长帅建筑装饰工程有限公司</t>
  </si>
  <si>
    <t xml:space="preserve"> 91370406MA3QMJ2Q3M</t>
  </si>
  <si>
    <t xml:space="preserve"> 周长帅</t>
  </si>
  <si>
    <t xml:space="preserve"> 枣庄市山亭区宝聚来商贸有限公司</t>
  </si>
  <si>
    <t xml:space="preserve"> 91370406MA3QMDHP4Q</t>
  </si>
  <si>
    <t xml:space="preserve"> 枣庄市山亭区祥业商贸有限公司</t>
  </si>
  <si>
    <t xml:space="preserve"> 91370406MA3QMDJ966</t>
  </si>
  <si>
    <t xml:space="preserve"> 枣庄恒溱服装厂</t>
  </si>
  <si>
    <t xml:space="preserve"> 91370406MA3QMF4R3C</t>
  </si>
  <si>
    <t xml:space="preserve"> 吴开云</t>
  </si>
  <si>
    <t xml:space="preserve"> 枣庄市山亭区金聚来商贸有限公司</t>
  </si>
  <si>
    <t xml:space="preserve"> 91370406MA3QMDL648</t>
  </si>
  <si>
    <t xml:space="preserve"> 枣庄市山亭区银聚来商贸有限公司</t>
  </si>
  <si>
    <t xml:space="preserve"> 91370406MA3QMDMCXH</t>
  </si>
  <si>
    <t xml:space="preserve"> 核芯光电科技（山东）有限公司</t>
  </si>
  <si>
    <t xml:space="preserve"> 91370406MA3QMF402F</t>
  </si>
  <si>
    <t xml:space="preserve"> 张万昌</t>
  </si>
  <si>
    <t xml:space="preserve"> 枣庄市山亭区富业商贸有限公司</t>
  </si>
  <si>
    <t xml:space="preserve"> 91370406MA3QMDKC72</t>
  </si>
  <si>
    <t xml:space="preserve"> 枣庄市山亭区贵业商贸有限公司</t>
  </si>
  <si>
    <t xml:space="preserve"> 91370406MA3QMDJP7P</t>
  </si>
  <si>
    <t xml:space="preserve"> 枣庄市山亭区吉业商贸有限公司</t>
  </si>
  <si>
    <t xml:space="preserve"> 91370406MA3QMDN16L</t>
  </si>
  <si>
    <t xml:space="preserve"> 枣庄市淳高建筑材料有限公司</t>
  </si>
  <si>
    <t xml:space="preserve"> 91370406MA3QMGFB5R</t>
  </si>
  <si>
    <t xml:space="preserve"> 朱桂定</t>
  </si>
  <si>
    <t xml:space="preserve"> 枣庄毅度教育咨询有限公司</t>
  </si>
  <si>
    <t xml:space="preserve"> 91370406MA3QMNTP89</t>
  </si>
  <si>
    <t xml:space="preserve"> 孟庆鹤</t>
  </si>
  <si>
    <t xml:space="preserve"> 枣庄市山亭区牵缘网络科技有限公司</t>
  </si>
  <si>
    <t xml:space="preserve"> 91370406MA3QN3HAX8</t>
  </si>
  <si>
    <t xml:space="preserve"> 陈建华</t>
  </si>
  <si>
    <t xml:space="preserve"> 山东宫阁颐道中医门诊部有限公司</t>
  </si>
  <si>
    <t xml:space="preserve"> 91370406MA3QMYQH32</t>
  </si>
  <si>
    <t xml:space="preserve"> 王艳</t>
  </si>
  <si>
    <t xml:space="preserve"> 枣庄金奥建筑装饰工程有限公司</t>
  </si>
  <si>
    <t xml:space="preserve"> 91370406MA3QN3RQ4N</t>
  </si>
  <si>
    <t xml:space="preserve"> 张冬夫</t>
  </si>
  <si>
    <t xml:space="preserve"> 枣庄市山亭区圣德粉条厂</t>
  </si>
  <si>
    <t xml:space="preserve"> 91370406MA3QNC1F33</t>
  </si>
  <si>
    <t xml:space="preserve"> 徐传宝</t>
  </si>
  <si>
    <t xml:space="preserve"> 枣庄市健源食品厂</t>
  </si>
  <si>
    <t xml:space="preserve"> 91370406MA3QNB0U7Y</t>
  </si>
  <si>
    <t xml:space="preserve"> 曹桐</t>
  </si>
  <si>
    <t xml:space="preserve"> 枣庄诚诺水业有限公司</t>
  </si>
  <si>
    <t xml:space="preserve"> 91370406MA3QNA4E97</t>
  </si>
  <si>
    <t xml:space="preserve"> 刘星星</t>
  </si>
  <si>
    <t xml:space="preserve"> 枣庄市力正建筑材料有限公司</t>
  </si>
  <si>
    <t xml:space="preserve"> 91370406MA3QNG371W</t>
  </si>
  <si>
    <t xml:space="preserve"> 侯夫真</t>
  </si>
  <si>
    <t xml:space="preserve"> 枣庄山亭区银丰装配式建筑科技有限公司</t>
  </si>
  <si>
    <t xml:space="preserve"> 91370406MA3QNNHX2H</t>
  </si>
  <si>
    <t xml:space="preserve"> 丁仁金</t>
  </si>
  <si>
    <t xml:space="preserve"> 山东再启航体育文化发展有限公司</t>
  </si>
  <si>
    <t xml:space="preserve"> 91370406MA3QNGEH3U</t>
  </si>
  <si>
    <t xml:space="preserve"> 司伟</t>
  </si>
  <si>
    <t xml:space="preserve"> 枣庄恒祥灯具有限公司</t>
  </si>
  <si>
    <t xml:space="preserve"> 91370406MA3QNJ695T</t>
  </si>
  <si>
    <t xml:space="preserve"> 刘业正</t>
  </si>
  <si>
    <t xml:space="preserve"> 枣庄腾达木工机械有限公司</t>
  </si>
  <si>
    <t xml:space="preserve"> 91370406MA3QNGT18Y</t>
  </si>
  <si>
    <t xml:space="preserve"> 秦佑彬</t>
  </si>
  <si>
    <t xml:space="preserve"> 山东赵伟农产品加工有限公司</t>
  </si>
  <si>
    <t xml:space="preserve"> 91370406MA3QNJ9A2K</t>
  </si>
  <si>
    <t xml:space="preserve"> 赵伟</t>
  </si>
  <si>
    <t xml:space="preserve"> 枣庄市高艳家用电器有限公司</t>
  </si>
  <si>
    <t xml:space="preserve"> 91370406MA3QNUMY1A</t>
  </si>
  <si>
    <t xml:space="preserve"> 高维艳</t>
  </si>
  <si>
    <t xml:space="preserve"> 枣庄凰嘉文化艺术传媒有限公司</t>
  </si>
  <si>
    <t xml:space="preserve"> 91370406MA3QNW906X</t>
  </si>
  <si>
    <t xml:space="preserve"> 李筱凡</t>
  </si>
  <si>
    <t xml:space="preserve"> 山东亿成暖通工程有限公司</t>
  </si>
  <si>
    <t xml:space="preserve"> 91370406MA3QNTNW9F</t>
  </si>
  <si>
    <t xml:space="preserve"> 吴健</t>
  </si>
  <si>
    <t xml:space="preserve"> 泰源酒店（枣庄）有限公司</t>
  </si>
  <si>
    <t xml:space="preserve"> 91370406MA3QNUQP3A</t>
  </si>
  <si>
    <t xml:space="preserve"> 陈庆君</t>
  </si>
  <si>
    <t xml:space="preserve"> 枣庄唐潮商贸有限公司</t>
  </si>
  <si>
    <t xml:space="preserve"> 91370406MA3QP3WE9L</t>
  </si>
  <si>
    <t xml:space="preserve"> 焦先振</t>
  </si>
  <si>
    <t xml:space="preserve"> 枣庄市山亭区加东饲料科技有限公司</t>
  </si>
  <si>
    <t xml:space="preserve"> 91370406MA3QP6XRX9</t>
  </si>
  <si>
    <t xml:space="preserve"> 陈加东</t>
  </si>
  <si>
    <t xml:space="preserve"> 枣庄市云鹏商贸有限公司</t>
  </si>
  <si>
    <t xml:space="preserve"> 91370406MA3QP4978M</t>
  </si>
  <si>
    <t xml:space="preserve"> 王言贵</t>
  </si>
  <si>
    <t xml:space="preserve"> 山东禹桥建筑工程有限公司</t>
  </si>
  <si>
    <t xml:space="preserve"> 91370406MA3QPA149K</t>
  </si>
  <si>
    <t xml:space="preserve"> 高能瑞泰（山东）电子科技有限公司</t>
  </si>
  <si>
    <t xml:space="preserve"> 91370406MA3R1K7J77</t>
  </si>
  <si>
    <t xml:space="preserve"> 曹学蕾</t>
  </si>
  <si>
    <t xml:space="preserve"> 德祺（枣庄）信息科技有限公司</t>
  </si>
  <si>
    <t xml:space="preserve"> 91370406MA3R29A9XJ</t>
  </si>
  <si>
    <t xml:space="preserve"> 栗国伦</t>
  </si>
  <si>
    <t xml:space="preserve"> 枣庄市山亭区辉煌农副产品购销有限公司</t>
  </si>
  <si>
    <t xml:space="preserve"> 91370406MA3R3JDR9Y</t>
  </si>
  <si>
    <t xml:space="preserve"> 于新得</t>
  </si>
  <si>
    <t xml:space="preserve"> 枣庄市鸿吉再生物资回收有限公司</t>
  </si>
  <si>
    <t xml:space="preserve"> 91370406MA3R82P13F</t>
  </si>
  <si>
    <t xml:space="preserve"> 郝会祥</t>
  </si>
  <si>
    <t xml:space="preserve"> 枣庄市润杨物资再生利用有限公司</t>
  </si>
  <si>
    <t xml:space="preserve"> 91370406MA3R9QD85T</t>
  </si>
  <si>
    <t xml:space="preserve"> 杨金榜</t>
  </si>
  <si>
    <t xml:space="preserve"> 山东钰祥包装科技有限公司</t>
  </si>
  <si>
    <t xml:space="preserve"> 91370406MA3PUH1P6W</t>
  </si>
  <si>
    <t xml:space="preserve"> 韩庆英</t>
  </si>
  <si>
    <t xml:space="preserve"> 好世多生物科技（山东省）有限责任公司</t>
  </si>
  <si>
    <t xml:space="preserve"> 91370406MA3PUUWA61</t>
  </si>
  <si>
    <t xml:space="preserve"> 张宝华</t>
  </si>
  <si>
    <t xml:space="preserve"> 枣庄市茂宏商贸有限公司</t>
  </si>
  <si>
    <t xml:space="preserve"> 91370406MA3PUX4W6R</t>
  </si>
  <si>
    <t xml:space="preserve"> 相朋</t>
  </si>
  <si>
    <t xml:space="preserve"> 枣庄市缔造商贸有限公司</t>
  </si>
  <si>
    <t xml:space="preserve"> 91370406MA3PUX922Y</t>
  </si>
  <si>
    <t xml:space="preserve"> 郑森</t>
  </si>
  <si>
    <t xml:space="preserve"> 山东帅宝园林绿化工程有限公司</t>
  </si>
  <si>
    <t xml:space="preserve"> 91370406MA3PWGKF32</t>
  </si>
  <si>
    <t xml:space="preserve"> 山东省沛若雪缘体育文化发展有限公司</t>
  </si>
  <si>
    <t xml:space="preserve"> 91370406MA3PY56W4Q</t>
  </si>
  <si>
    <t xml:space="preserve"> 张沛</t>
  </si>
  <si>
    <t xml:space="preserve"> 山东青屏建筑工程有限公司</t>
  </si>
  <si>
    <t xml:space="preserve"> 91370406MA3PYPGD7D</t>
  </si>
  <si>
    <t xml:space="preserve"> 刘宏军</t>
  </si>
  <si>
    <t xml:space="preserve"> 滕州市东郭水泥有限公司楼山矿分公司</t>
  </si>
  <si>
    <t xml:space="preserve"> 91370406MA3PYND305</t>
  </si>
  <si>
    <t xml:space="preserve"> 巩运钱</t>
  </si>
  <si>
    <t xml:space="preserve"> 山东太古皮具有限责任公司</t>
  </si>
  <si>
    <t xml:space="preserve"> 91370406MA3PYW6X66</t>
  </si>
  <si>
    <t xml:space="preserve"> 褚众</t>
  </si>
  <si>
    <t xml:space="preserve"> 枣庄华盟汽车销售服务有限公司</t>
  </si>
  <si>
    <t xml:space="preserve"> 91370406MA3Q11CY9H</t>
  </si>
  <si>
    <t xml:space="preserve"> 高文苑</t>
  </si>
  <si>
    <t xml:space="preserve"> 枣庄程润工艺品有限公司</t>
  </si>
  <si>
    <t xml:space="preserve"> 91370406MA3Q17289D</t>
  </si>
  <si>
    <t xml:space="preserve"> 赵月亮</t>
  </si>
  <si>
    <t xml:space="preserve"> 山东力创农业发展有限公司</t>
  </si>
  <si>
    <t xml:space="preserve"> 91370406MA3Q16TX2E</t>
  </si>
  <si>
    <t xml:space="preserve"> 马宝学</t>
  </si>
  <si>
    <t xml:space="preserve"> 滕州市第三建筑安装工程公司徐庄分公司</t>
  </si>
  <si>
    <t xml:space="preserve"> 91370406MA3Q17L04U</t>
  </si>
  <si>
    <t xml:space="preserve"> 张新立</t>
  </si>
  <si>
    <t xml:space="preserve"> 枣庄市山亭区强丰农业种植农民专业合作社</t>
  </si>
  <si>
    <t xml:space="preserve"> 93370406MA3Q1QHD76</t>
  </si>
  <si>
    <t xml:space="preserve"> 王德强</t>
  </si>
  <si>
    <t xml:space="preserve"> 枣庄明杰图书有限公司</t>
  </si>
  <si>
    <t xml:space="preserve"> 91370406MA3Q2U3B8B</t>
  </si>
  <si>
    <t xml:space="preserve"> 何玲</t>
  </si>
  <si>
    <t xml:space="preserve"> 枣庄陆海电力科技有限公司</t>
  </si>
  <si>
    <t xml:space="preserve"> 91370406MA3Q2YEQ17</t>
  </si>
  <si>
    <t xml:space="preserve"> 贾学新</t>
  </si>
  <si>
    <t xml:space="preserve"> 枣庄市竹梅再生资源回收有限公司</t>
  </si>
  <si>
    <t xml:space="preserve"> 91370406MA3Q335G3N</t>
  </si>
  <si>
    <t xml:space="preserve"> 沈传伟</t>
  </si>
  <si>
    <t xml:space="preserve"> 枣庄苗芳图书有限公司</t>
  </si>
  <si>
    <t xml:space="preserve"> 91370406MA3Q5TPA3C</t>
  </si>
  <si>
    <t xml:space="preserve"> 李杨</t>
  </si>
  <si>
    <t xml:space="preserve"> 云众包（枣庄）共享科技有限责任公司</t>
  </si>
  <si>
    <t xml:space="preserve"> 91370406MA3Q636PXB</t>
  </si>
  <si>
    <t xml:space="preserve"> 张倩</t>
  </si>
  <si>
    <t xml:space="preserve"> 枣庄晟乾商贸有限公司</t>
  </si>
  <si>
    <t xml:space="preserve"> 91370406MA3Q60JXX0</t>
  </si>
  <si>
    <t xml:space="preserve"> 陈守文</t>
  </si>
  <si>
    <t xml:space="preserve"> 山东浙开电力设备有限公司</t>
  </si>
  <si>
    <t xml:space="preserve"> 91370406MA3Q60F471</t>
  </si>
  <si>
    <t xml:space="preserve"> 刘明阳</t>
  </si>
  <si>
    <t xml:space="preserve"> 枣庄市画中麦田文化传播有限公司</t>
  </si>
  <si>
    <t xml:space="preserve"> 91370406MA3Q5YJ31F</t>
  </si>
  <si>
    <t xml:space="preserve"> 枣庄爱婴宝图书有限公司</t>
  </si>
  <si>
    <t xml:space="preserve"> 91370406MA3Q63T79E</t>
  </si>
  <si>
    <t xml:space="preserve"> 邹成波</t>
  </si>
  <si>
    <t xml:space="preserve"> 枣庄市山亭区春泓生态农业发展有限公司</t>
  </si>
  <si>
    <t xml:space="preserve"> 91370406MA3Q69A15C</t>
  </si>
  <si>
    <t xml:space="preserve"> 张军</t>
  </si>
  <si>
    <t xml:space="preserve"> 枣庄市沃欧装饰建材有限公司</t>
  </si>
  <si>
    <t xml:space="preserve"> 91370481MA3Q6ACP7F</t>
  </si>
  <si>
    <t xml:space="preserve"> 张超</t>
  </si>
  <si>
    <t xml:space="preserve"> 枣庄市驰康商贸有限公司</t>
  </si>
  <si>
    <t xml:space="preserve"> 91370406MA3Q6JXW2U</t>
  </si>
  <si>
    <t xml:space="preserve"> 李腾飞</t>
  </si>
  <si>
    <t xml:space="preserve"> 枣庄市华韵舞蹈艺术发展有限公司</t>
  </si>
  <si>
    <t xml:space="preserve"> 91370406MA3Q6LLG0L</t>
  </si>
  <si>
    <t xml:space="preserve"> 田贵华</t>
  </si>
  <si>
    <t xml:space="preserve"> 小甘果站（枣庄市山亭区）农副产品有限公司</t>
  </si>
  <si>
    <t xml:space="preserve"> 91370406MA3Q6LNTX4</t>
  </si>
  <si>
    <t xml:space="preserve"> 蒋广刚</t>
  </si>
  <si>
    <t xml:space="preserve"> 枣庄市山亭区利途酒水经营有限公司</t>
  </si>
  <si>
    <t xml:space="preserve"> 91370406MA3Q6GXR3D</t>
  </si>
  <si>
    <t xml:space="preserve"> 孙希利</t>
  </si>
  <si>
    <t xml:space="preserve"> 枣庄吉宇商贸有限公司</t>
  </si>
  <si>
    <t xml:space="preserve"> 91370406MA3Q6LJ902</t>
  </si>
  <si>
    <t xml:space="preserve"> 胡永杰</t>
  </si>
  <si>
    <t xml:space="preserve"> 枣庄市心可萌文化传播有限公司</t>
  </si>
  <si>
    <t xml:space="preserve"> 91370406MA3Q6YLX5R</t>
  </si>
  <si>
    <t xml:space="preserve"> 任成阔</t>
  </si>
  <si>
    <t xml:space="preserve"> 枣庄市小讯息网络科技有限公司</t>
  </si>
  <si>
    <t xml:space="preserve"> 91370406MA3Q6YLY3L</t>
  </si>
  <si>
    <t xml:space="preserve"> 葛云</t>
  </si>
  <si>
    <t xml:space="preserve"> 枣庄市雷久商贸有限公司</t>
  </si>
  <si>
    <t xml:space="preserve"> 91370406MA3Q6YND4H</t>
  </si>
  <si>
    <t xml:space="preserve"> 雷永建</t>
  </si>
  <si>
    <t xml:space="preserve"> 枣庄市宁友商贸有限公司</t>
  </si>
  <si>
    <t xml:space="preserve"> 91370406MA3Q6YM1XW</t>
  </si>
  <si>
    <t xml:space="preserve"> 徐延友</t>
  </si>
  <si>
    <t xml:space="preserve"> 枣庄加星商贸有限公司</t>
  </si>
  <si>
    <t xml:space="preserve"> 91370406MA3Q788W9R</t>
  </si>
  <si>
    <t xml:space="preserve"> 曹龙</t>
  </si>
  <si>
    <t xml:space="preserve"> 枣庄市山亭区夜之恋医疗器械经营部</t>
  </si>
  <si>
    <t xml:space="preserve"> 91370406MA3Q76262W</t>
  </si>
  <si>
    <t xml:space="preserve"> 郭镇海</t>
  </si>
  <si>
    <t xml:space="preserve"> 山东蓝月波商贸有限公司</t>
  </si>
  <si>
    <t xml:space="preserve"> 91370406MA3Q76J954</t>
  </si>
  <si>
    <t xml:space="preserve"> 高迪</t>
  </si>
  <si>
    <t xml:space="preserve"> 枣庄市山亭区遥运农产品销售中心</t>
  </si>
  <si>
    <t xml:space="preserve"> 91370406MA3Q77J98L</t>
  </si>
  <si>
    <t xml:space="preserve"> 马运锋</t>
  </si>
  <si>
    <t xml:space="preserve"> 枣庄郑好废旧物资回收有限公司</t>
  </si>
  <si>
    <t xml:space="preserve"> 91370406MA3Q7AP27C</t>
  </si>
  <si>
    <t xml:space="preserve"> 刘洪霞</t>
  </si>
  <si>
    <t xml:space="preserve"> 枣庄昇勋塑业有限公司</t>
  </si>
  <si>
    <t xml:space="preserve"> 91370406MA3Q79D520</t>
  </si>
  <si>
    <t xml:space="preserve"> 李明伟</t>
  </si>
  <si>
    <t xml:space="preserve"> 山东锦巢农业发展有限公司</t>
  </si>
  <si>
    <t xml:space="preserve"> 91370406MA3Q78997M</t>
  </si>
  <si>
    <t xml:space="preserve"> 何满满</t>
  </si>
  <si>
    <t xml:space="preserve"> 枣庄新焕图书有限公司</t>
  </si>
  <si>
    <t xml:space="preserve"> 91370406MA3Q789M3M</t>
  </si>
  <si>
    <t xml:space="preserve"> 田新焕</t>
  </si>
  <si>
    <t xml:space="preserve"> 枣庄天华物业管理有限公司</t>
  </si>
  <si>
    <t xml:space="preserve"> 91370406MA3Q7KHH6P</t>
  </si>
  <si>
    <t xml:space="preserve"> 枣庄山亭区金贝康物业有限公司</t>
  </si>
  <si>
    <t xml:space="preserve"> 91370406MA3Q7KMY7Y</t>
  </si>
  <si>
    <t xml:space="preserve"> 陈加凤</t>
  </si>
  <si>
    <t xml:space="preserve"> 枣庄新启点图书有限公司</t>
  </si>
  <si>
    <t xml:space="preserve"> 91370406MA3Q7LD12B</t>
  </si>
  <si>
    <t xml:space="preserve"> 袁铁明</t>
  </si>
  <si>
    <t xml:space="preserve"> 枣庄市山亭区洪辈果蔬种植专业合作社</t>
  </si>
  <si>
    <t xml:space="preserve"> 93370406MA3Q7EK344</t>
  </si>
  <si>
    <t xml:space="preserve"> 张洪辈</t>
  </si>
  <si>
    <t xml:space="preserve"> 枣庄鼎弘建筑工程有限公司</t>
  </si>
  <si>
    <t xml:space="preserve"> 91370406MA3Q7KJL11</t>
  </si>
  <si>
    <t xml:space="preserve"> 山东文华塑业有限公司</t>
  </si>
  <si>
    <t xml:space="preserve"> 91370406MA3Q7XF265</t>
  </si>
  <si>
    <t xml:space="preserve"> 林继文</t>
  </si>
  <si>
    <t xml:space="preserve"> 枣庄市山亭区天下食安食品技术推广有限公司</t>
  </si>
  <si>
    <t xml:space="preserve"> 91370406MA3Q828P05</t>
  </si>
  <si>
    <t xml:space="preserve"> 山东尚策建筑劳务工程有限公司</t>
  </si>
  <si>
    <t xml:space="preserve"> 91370406MA3Q84YU2T</t>
  </si>
  <si>
    <t xml:space="preserve"> 李亚林</t>
  </si>
  <si>
    <t xml:space="preserve"> 枣庄曹星商贸有限公司</t>
  </si>
  <si>
    <t xml:space="preserve"> 91370406MA3Q8C1T6B</t>
  </si>
  <si>
    <t xml:space="preserve"> 枣庄立星文化传媒有限公司</t>
  </si>
  <si>
    <t xml:space="preserve"> 91370406MA3Q8C4590</t>
  </si>
  <si>
    <t xml:space="preserve"> 赵怀立</t>
  </si>
  <si>
    <t xml:space="preserve"> 山东火山建筑工程有限公司</t>
  </si>
  <si>
    <t xml:space="preserve"> 91370406MA3Q8B800E</t>
  </si>
  <si>
    <t xml:space="preserve"> 李秀婷</t>
  </si>
  <si>
    <t xml:space="preserve"> 山东悦小妞食品有限公司</t>
  </si>
  <si>
    <t xml:space="preserve"> 91370406MA3Q8B8G12</t>
  </si>
  <si>
    <t xml:space="preserve"> 史忠红</t>
  </si>
  <si>
    <t xml:space="preserve"> 枣庄元素汽车服务有限公司</t>
  </si>
  <si>
    <t xml:space="preserve"> 91370406MA3Q8C2B5E</t>
  </si>
  <si>
    <t xml:space="preserve"> 刘潇</t>
  </si>
  <si>
    <t xml:space="preserve"> 枣庄胜文图书有限公司</t>
  </si>
  <si>
    <t xml:space="preserve"> 91370406MA3Q8C2J06</t>
  </si>
  <si>
    <t xml:space="preserve"> 陈付庆</t>
  </si>
  <si>
    <t xml:space="preserve"> 枣庄墨威图书有限公司</t>
  </si>
  <si>
    <t xml:space="preserve"> 91370406MA3Q8C2Y3U</t>
  </si>
  <si>
    <t xml:space="preserve"> 孔灵灵</t>
  </si>
  <si>
    <t xml:space="preserve"> 枣庄加希旺商贸有限公司</t>
  </si>
  <si>
    <t xml:space="preserve"> 91370406MA3Q8C3CXF</t>
  </si>
  <si>
    <t xml:space="preserve"> 刘佳旺</t>
  </si>
  <si>
    <t xml:space="preserve"> 枣庄柳加商贸有限公司</t>
  </si>
  <si>
    <t xml:space="preserve"> 91370406MA3Q8C3P6K</t>
  </si>
  <si>
    <t xml:space="preserve"> 蒋加如</t>
  </si>
  <si>
    <t xml:space="preserve"> 山东优庄生态农业有限公司</t>
  </si>
  <si>
    <t xml:space="preserve"> 91370406MA3Q8C4P2W</t>
  </si>
  <si>
    <t xml:space="preserve"> 韩百同</t>
  </si>
  <si>
    <t xml:space="preserve"> 枣庄市天平旧机动车交易有限公司</t>
  </si>
  <si>
    <t xml:space="preserve"> 91370406MA3Q8J1750</t>
  </si>
  <si>
    <t xml:space="preserve"> 马洪花</t>
  </si>
  <si>
    <t xml:space="preserve"> 枣庄市山亭区粮食收储管理中心桑村收储站</t>
  </si>
  <si>
    <t xml:space="preserve"> 91370406MA3Q8HCG3A</t>
  </si>
  <si>
    <t xml:space="preserve"> 张国龙</t>
  </si>
  <si>
    <t xml:space="preserve"> 枣庄帅宇挂车销售有限公司</t>
  </si>
  <si>
    <t xml:space="preserve"> 91370406MA3Q8C1C70</t>
  </si>
  <si>
    <t xml:space="preserve"> 枣庄市山亭区亿民劳务服务农民专业合作社</t>
  </si>
  <si>
    <t xml:space="preserve"> 93370406MA3Q8PEX7L</t>
  </si>
  <si>
    <t xml:space="preserve"> 枣庄市山亭区艳伟果蔬种植专业合作社</t>
  </si>
  <si>
    <t xml:space="preserve"> 93370406MA3Q8QP69D</t>
  </si>
  <si>
    <t xml:space="preserve"> 高二伟</t>
  </si>
  <si>
    <t xml:space="preserve"> 山东杰林新能源有限公司</t>
  </si>
  <si>
    <t xml:space="preserve"> 91370406MA3Q8QU44Q</t>
  </si>
  <si>
    <t xml:space="preserve"> 陈卫国</t>
  </si>
  <si>
    <t xml:space="preserve"> 枣庄市欧品家居有限公司</t>
  </si>
  <si>
    <t xml:space="preserve"> 91370406MA3Q8YLN4Y</t>
  </si>
  <si>
    <t xml:space="preserve"> 满全会</t>
  </si>
  <si>
    <t xml:space="preserve"> 枣庄童星文化艺术有限公司</t>
  </si>
  <si>
    <t xml:space="preserve"> 91370406MA3Q99XC84</t>
  </si>
  <si>
    <t xml:space="preserve"> 李庆伦</t>
  </si>
  <si>
    <t xml:space="preserve"> 山东哲缘文化传媒有限公司</t>
  </si>
  <si>
    <t xml:space="preserve"> 91370406MA3Q993Q17</t>
  </si>
  <si>
    <t xml:space="preserve"> 郭闯</t>
  </si>
  <si>
    <t xml:space="preserve"> 枣庄市山亭区山窝窝果树种植专业合作社</t>
  </si>
  <si>
    <t xml:space="preserve"> 93370406MA3Q9KRQ4F</t>
  </si>
  <si>
    <t xml:space="preserve"> 公培玲</t>
  </si>
  <si>
    <t xml:space="preserve"> 山东宏鹏教育科技有限公司</t>
  </si>
  <si>
    <t xml:space="preserve"> 91370406MA3Q9HW998</t>
  </si>
  <si>
    <t xml:space="preserve"> 龚珂</t>
  </si>
  <si>
    <t xml:space="preserve"> 枣庄市国宏机电有限公司</t>
  </si>
  <si>
    <t xml:space="preserve"> 91370406MA3Q9HQT4K</t>
  </si>
  <si>
    <t xml:space="preserve"> 雷景洪</t>
  </si>
  <si>
    <t xml:space="preserve"> 枣庄市好丰景蔬菜种植专业合作社</t>
  </si>
  <si>
    <t xml:space="preserve"> 93370406MA3Q9NTK6U</t>
  </si>
  <si>
    <t xml:space="preserve"> 陈晓勇</t>
  </si>
  <si>
    <t xml:space="preserve"> 枣庄雅纳商贸有限公司</t>
  </si>
  <si>
    <t xml:space="preserve"> 91370406MA3Q9T9Q4D</t>
  </si>
  <si>
    <t xml:space="preserve"> 李宗芹</t>
  </si>
  <si>
    <t xml:space="preserve"> 枣庄昌兴骊盾新能源科技有限公司</t>
  </si>
  <si>
    <t xml:space="preserve"> 91370406MA3QA17N69</t>
  </si>
  <si>
    <t xml:space="preserve"> 邵秀玲</t>
  </si>
  <si>
    <t xml:space="preserve"> 枣庄河之旗图书有限公司</t>
  </si>
  <si>
    <t xml:space="preserve"> 91370406MA3Q9T8R6Y</t>
  </si>
  <si>
    <t xml:space="preserve"> 戴亚</t>
  </si>
  <si>
    <t xml:space="preserve"> 枣庄璞祥汽车销售有限公司</t>
  </si>
  <si>
    <t xml:space="preserve"> 91370406MA3Q9TAF0D</t>
  </si>
  <si>
    <t xml:space="preserve"> 高香港</t>
  </si>
  <si>
    <t xml:space="preserve"> 枣庄市众鑫吊装有限公司</t>
  </si>
  <si>
    <t xml:space="preserve"> 91370406MA3Q9TBY2Q</t>
  </si>
  <si>
    <t xml:space="preserve"> 陈丹</t>
  </si>
  <si>
    <t xml:space="preserve"> 枣庄姝瑶园林绿化工程有限公司</t>
  </si>
  <si>
    <t xml:space="preserve"> 91370406MA3QA7640R</t>
  </si>
  <si>
    <t xml:space="preserve"> 刘金芝</t>
  </si>
  <si>
    <t xml:space="preserve"> 枣庄市周正汽车租赁有限公司</t>
  </si>
  <si>
    <t xml:space="preserve"> 91370406MA3QA9TMX5</t>
  </si>
  <si>
    <t xml:space="preserve"> 肖时胜</t>
  </si>
  <si>
    <t xml:space="preserve"> 山东利学教育信息咨询服务有限公司</t>
  </si>
  <si>
    <t xml:space="preserve"> 91370406MA3QAA6651</t>
  </si>
  <si>
    <t xml:space="preserve"> 王洪梅</t>
  </si>
  <si>
    <t xml:space="preserve"> 枣庄东全装饰工程有限公司</t>
  </si>
  <si>
    <t xml:space="preserve"> 91370406MA3QA7819X</t>
  </si>
  <si>
    <t xml:space="preserve"> 孙颖</t>
  </si>
  <si>
    <t xml:space="preserve"> 枣庄滕鹏建筑工程有限公司</t>
  </si>
  <si>
    <t xml:space="preserve"> 91370406MA3QABX785</t>
  </si>
  <si>
    <t xml:space="preserve"> 施鹏</t>
  </si>
  <si>
    <t xml:space="preserve"> 枣庄快能电子科技有限公司</t>
  </si>
  <si>
    <t xml:space="preserve"> 91370406MA3QB69K34</t>
  </si>
  <si>
    <t xml:space="preserve"> 尚艳玲</t>
  </si>
  <si>
    <t xml:space="preserve"> 枣庄市迎辉企业管理服务中心</t>
  </si>
  <si>
    <t xml:space="preserve"> 91370406MA3QB82516</t>
  </si>
  <si>
    <t xml:space="preserve"> 郭纪珍</t>
  </si>
  <si>
    <t xml:space="preserve"> 枣庄万玺汽车销售有限公司</t>
  </si>
  <si>
    <t xml:space="preserve"> 91370406MA3QBNN99R</t>
  </si>
  <si>
    <t xml:space="preserve"> 吴亮</t>
  </si>
  <si>
    <t xml:space="preserve"> 枣庄市山亭区财顺汽车运输有限公司</t>
  </si>
  <si>
    <t xml:space="preserve"> 91370406MA3QBP397Y</t>
  </si>
  <si>
    <t xml:space="preserve"> 刘印芹</t>
  </si>
  <si>
    <t xml:space="preserve"> 枣庄市山亭区千图装饰工程有限公司</t>
  </si>
  <si>
    <t xml:space="preserve"> 91370406MA3QBPPB36</t>
  </si>
  <si>
    <t xml:space="preserve"> 相飞</t>
  </si>
  <si>
    <t xml:space="preserve"> 枣庄鑫泽洋包装有限公司</t>
  </si>
  <si>
    <t xml:space="preserve"> 91370406MA3QBPN86N</t>
  </si>
  <si>
    <t xml:space="preserve"> 赵玉娟</t>
  </si>
  <si>
    <t xml:space="preserve"> 枣庄觅珍食品有限公司</t>
  </si>
  <si>
    <t xml:space="preserve"> 91370406MA3QC8TG9A</t>
  </si>
  <si>
    <t xml:space="preserve"> 胡朋</t>
  </si>
  <si>
    <t xml:space="preserve"> 山东鸿纵建筑工程有限公司</t>
  </si>
  <si>
    <t xml:space="preserve"> 91370406MA3QC8WE1T</t>
  </si>
  <si>
    <t xml:space="preserve"> 盖延华</t>
  </si>
  <si>
    <t xml:space="preserve"> 枣庄亚婷电子商务有限公司</t>
  </si>
  <si>
    <t xml:space="preserve"> 91370406MA3QCD0K02</t>
  </si>
  <si>
    <t xml:space="preserve"> 王亚婷</t>
  </si>
  <si>
    <t xml:space="preserve"> 山东一秋农业科技发展有限公司</t>
  </si>
  <si>
    <t xml:space="preserve"> 91370406MA3QCH016Y</t>
  </si>
  <si>
    <t xml:space="preserve"> 李双成</t>
  </si>
  <si>
    <t xml:space="preserve"> 枣庄衣卡酷服饰有限公司</t>
  </si>
  <si>
    <t xml:space="preserve"> 91370406MA3QCFDY3Y</t>
  </si>
  <si>
    <t xml:space="preserve"> 刘鹏鹏</t>
  </si>
  <si>
    <t xml:space="preserve"> 山东德鑫通源商贸有限公司</t>
  </si>
  <si>
    <t xml:space="preserve"> 91370406MA3QCW8Q27</t>
  </si>
  <si>
    <t xml:space="preserve"> 周澳</t>
  </si>
  <si>
    <t xml:space="preserve"> 枣庄祥生贸易有限公司</t>
  </si>
  <si>
    <t xml:space="preserve"> 91370406MA3QCYM98J</t>
  </si>
  <si>
    <t xml:space="preserve"> 沈国庆</t>
  </si>
  <si>
    <t xml:space="preserve"> 枣庄市山亭区山水林园果蔬种植专业合作社</t>
  </si>
  <si>
    <t xml:space="preserve"> 93370406MA3QD9PHX1</t>
  </si>
  <si>
    <t xml:space="preserve"> 李严堂</t>
  </si>
  <si>
    <t xml:space="preserve"> 枣庄市汉诺路姜玉坤眼镜店</t>
  </si>
  <si>
    <t xml:space="preserve"> 91370406MA3QDG8A3W</t>
  </si>
  <si>
    <t xml:space="preserve"> 枣庄德丰进出口有限公司</t>
  </si>
  <si>
    <t xml:space="preserve"> 91370406MA3QDCBXX5</t>
  </si>
  <si>
    <t xml:space="preserve"> 郭繁文</t>
  </si>
  <si>
    <t xml:space="preserve"> 山东蚁电新能源汽车有限公司</t>
  </si>
  <si>
    <t xml:space="preserve"> 91370406MA3QDNAT0T</t>
  </si>
  <si>
    <t xml:space="preserve"> 崔庆行</t>
  </si>
  <si>
    <t xml:space="preserve"> 枣庄筑彩建材有限公司</t>
  </si>
  <si>
    <t xml:space="preserve"> 91370406MA3QE3XK4A</t>
  </si>
  <si>
    <t xml:space="preserve"> 张路</t>
  </si>
  <si>
    <t xml:space="preserve"> 枣庄国胜新型建材有限公司</t>
  </si>
  <si>
    <t xml:space="preserve"> 91370406MA3QE3Y909</t>
  </si>
  <si>
    <t xml:space="preserve"> 丁一</t>
  </si>
  <si>
    <t xml:space="preserve"> 枣庄承善建材有限公司</t>
  </si>
  <si>
    <t xml:space="preserve"> 91370406MA3QE4054E</t>
  </si>
  <si>
    <t xml:space="preserve"> 冯玉宁</t>
  </si>
  <si>
    <t xml:space="preserve"> 山东山邑文化科技有限公司</t>
  </si>
  <si>
    <t xml:space="preserve"> 91370406MA3QE8LE20</t>
  </si>
  <si>
    <t xml:space="preserve"> 雷娜</t>
  </si>
  <si>
    <t xml:space="preserve"> 枣庄市天顺食品有限公司</t>
  </si>
  <si>
    <t xml:space="preserve"> 91370406MA3QEAW03G</t>
  </si>
  <si>
    <t xml:space="preserve"> 高松</t>
  </si>
  <si>
    <t xml:space="preserve"> 山东绿睿商贸有限公司</t>
  </si>
  <si>
    <t xml:space="preserve"> 91370406MA3QFM5XXK</t>
  </si>
  <si>
    <t xml:space="preserve"> 王超</t>
  </si>
  <si>
    <t xml:space="preserve"> 枣庄市瑞诚果蔬种植专业合作社</t>
  </si>
  <si>
    <t xml:space="preserve"> 93370406MA3QKDYP1K</t>
  </si>
  <si>
    <t xml:space="preserve"> 满潇骏</t>
  </si>
  <si>
    <t xml:space="preserve"> 椒园帮（枣庄市山亭区）花椒种植专业合作社</t>
  </si>
  <si>
    <t xml:space="preserve"> 93370406MA3QM67G8C</t>
  </si>
  <si>
    <t xml:space="preserve"> 枣庄市磊成工程运输有限公司</t>
  </si>
  <si>
    <t xml:space="preserve"> 91370406MA3QPFWG8A</t>
  </si>
  <si>
    <t xml:space="preserve"> 马锁城</t>
  </si>
  <si>
    <t xml:space="preserve"> 枣庄市山亭区宏德环保科技有限公司</t>
  </si>
  <si>
    <t xml:space="preserve"> 91370406MA3QPF4T66</t>
  </si>
  <si>
    <t xml:space="preserve"> 张振泉</t>
  </si>
  <si>
    <t xml:space="preserve"> 山东一二三食品有限公司</t>
  </si>
  <si>
    <t xml:space="preserve"> 91370406MA3QPLXR0L</t>
  </si>
  <si>
    <t xml:space="preserve"> 枣庄金步装饰装修有限公司</t>
  </si>
  <si>
    <t xml:space="preserve"> 91370406MA3QPPJH0K</t>
  </si>
  <si>
    <t xml:space="preserve"> 张红河</t>
  </si>
  <si>
    <t xml:space="preserve"> 枣庄田丰农副产品购销有限公司</t>
  </si>
  <si>
    <t xml:space="preserve"> 91370406MA3QPHR19B</t>
  </si>
  <si>
    <t xml:space="preserve"> 童德英</t>
  </si>
  <si>
    <t xml:space="preserve"> 枣庄正开食品有限公司</t>
  </si>
  <si>
    <t xml:space="preserve"> 91370406MA3QPJ1E5B</t>
  </si>
  <si>
    <t xml:space="preserve"> 王敏敏</t>
  </si>
  <si>
    <t xml:space="preserve"> 枣庄市融惠餐饮有限公司</t>
  </si>
  <si>
    <t xml:space="preserve"> 91370406MA3QPPP931</t>
  </si>
  <si>
    <t xml:space="preserve"> 尚芳名</t>
  </si>
  <si>
    <t xml:space="preserve"> 山东众人行电子商务有限公司</t>
  </si>
  <si>
    <t xml:space="preserve"> 91370406MA3QPLN81E</t>
  </si>
  <si>
    <t xml:space="preserve"> 段宝平</t>
  </si>
  <si>
    <t xml:space="preserve"> 枣庄市金富再生资源有限公司</t>
  </si>
  <si>
    <t xml:space="preserve"> 91370406MA3QPK9B4R</t>
  </si>
  <si>
    <t xml:space="preserve"> 杨子友</t>
  </si>
  <si>
    <t xml:space="preserve"> 枣庄市豆乡食品有限公司</t>
  </si>
  <si>
    <t xml:space="preserve"> 91370406MA3QPWKL9C</t>
  </si>
  <si>
    <t xml:space="preserve"> 枣庄盛发装饰安装有限公司</t>
  </si>
  <si>
    <t xml:space="preserve"> 91370406MA3QPUB471</t>
  </si>
  <si>
    <t xml:space="preserve"> 程红伟</t>
  </si>
  <si>
    <t xml:space="preserve"> 枣庄市馨莹二手车经纪有限公司</t>
  </si>
  <si>
    <t xml:space="preserve"> 91370406MA3QQ2NY8G</t>
  </si>
  <si>
    <t xml:space="preserve"> 邱梦莹</t>
  </si>
  <si>
    <t xml:space="preserve"> 枣庄市砺石房产营销策划有限公司</t>
  </si>
  <si>
    <t xml:space="preserve"> 91370406MA3QQ61D7H</t>
  </si>
  <si>
    <t xml:space="preserve"> 宗源</t>
  </si>
  <si>
    <t xml:space="preserve"> 山东睿瑜璟泰商贸有限公司</t>
  </si>
  <si>
    <t xml:space="preserve"> 91370406MA3QQHC199</t>
  </si>
  <si>
    <t xml:space="preserve"> 杨家兴</t>
  </si>
  <si>
    <t xml:space="preserve"> 枣庄市依树红果蔬种植专业合作社</t>
  </si>
  <si>
    <t xml:space="preserve"> 93370406MA3QQB5508</t>
  </si>
  <si>
    <t xml:space="preserve"> 杜秀娟</t>
  </si>
  <si>
    <t xml:space="preserve"> 枣庄市山亭区乐嗨商贸有限公司</t>
  </si>
  <si>
    <t xml:space="preserve"> 91370406MA3QQMMB8G</t>
  </si>
  <si>
    <t xml:space="preserve"> 枣庄市汇金建筑材料有限公司</t>
  </si>
  <si>
    <t xml:space="preserve"> 91370406MA3QQQQ71D</t>
  </si>
  <si>
    <t xml:space="preserve"> 枣庄市山亭区沐雨橙风商贸有限公司</t>
  </si>
  <si>
    <t xml:space="preserve"> 91370406MA3QQMHT3R</t>
  </si>
  <si>
    <t xml:space="preserve"> 山东义邦建筑工程有限公司</t>
  </si>
  <si>
    <t xml:space="preserve"> 91370406MA3QQU0H9X</t>
  </si>
  <si>
    <t xml:space="preserve"> 赵守君</t>
  </si>
  <si>
    <t xml:space="preserve"> 枣庄市晨曦二手车经纪有限公司</t>
  </si>
  <si>
    <t xml:space="preserve"> 91370406MA3QQQJ18T</t>
  </si>
  <si>
    <t xml:space="preserve"> 崔晨曦</t>
  </si>
  <si>
    <t xml:space="preserve"> 枣庄市群择建筑材料有限公司</t>
  </si>
  <si>
    <t xml:space="preserve"> 91370406MA3QQR3J68</t>
  </si>
  <si>
    <t xml:space="preserve"> 陈瑞东</t>
  </si>
  <si>
    <t xml:space="preserve"> 枣庄市恒诚豆制品有限责任公司</t>
  </si>
  <si>
    <t xml:space="preserve"> 91370406MA3QR9ED3C</t>
  </si>
  <si>
    <t xml:space="preserve"> 李广美</t>
  </si>
  <si>
    <t xml:space="preserve"> 枣庄市山亭区博馨庄园有限公司</t>
  </si>
  <si>
    <t xml:space="preserve"> 91370406MA3QR76F3J</t>
  </si>
  <si>
    <t xml:space="preserve"> 赵绍义</t>
  </si>
  <si>
    <t xml:space="preserve"> 枣庄市山亭区品味品商贸有限公司</t>
  </si>
  <si>
    <t xml:space="preserve"> 91370406MA3QR87P4T</t>
  </si>
  <si>
    <t xml:space="preserve"> 李新</t>
  </si>
  <si>
    <t xml:space="preserve"> 枣庄市山亭区尚腾商贸有限公司</t>
  </si>
  <si>
    <t xml:space="preserve"> 91370406MA3QR8830F</t>
  </si>
  <si>
    <t xml:space="preserve"> 枣庄图腾网络服务有限公司</t>
  </si>
  <si>
    <t xml:space="preserve"> 91370406MA3QRAE77R</t>
  </si>
  <si>
    <t xml:space="preserve"> 张甜甜</t>
  </si>
  <si>
    <t xml:space="preserve"> 枣庄市佳城建材有限公司</t>
  </si>
  <si>
    <t xml:space="preserve"> 91370406MA3QRN68X8</t>
  </si>
  <si>
    <t xml:space="preserve"> 枣庄市美味餐饮服务有限公司</t>
  </si>
  <si>
    <t xml:space="preserve"> 91370406MA3QRH1143</t>
  </si>
  <si>
    <t xml:space="preserve"> 宋超</t>
  </si>
  <si>
    <t xml:space="preserve"> 山东益瑞新型建材有限公司</t>
  </si>
  <si>
    <t xml:space="preserve"> 91370406MA3QRM5D1R</t>
  </si>
  <si>
    <t xml:space="preserve"> 周超</t>
  </si>
  <si>
    <t xml:space="preserve"> 枣庄振琪再生资源有限公司</t>
  </si>
  <si>
    <t xml:space="preserve"> 91370406MA3QRU0F8G</t>
  </si>
  <si>
    <t xml:space="preserve"> 张彬</t>
  </si>
  <si>
    <t xml:space="preserve"> 枣庄市山亭区家纲豆制品加工厂</t>
  </si>
  <si>
    <t xml:space="preserve"> 91370406MA3QRUTBX1</t>
  </si>
  <si>
    <t xml:space="preserve"> 杨家刚</t>
  </si>
  <si>
    <t xml:space="preserve"> 枣庄高翔再生资源有限公司</t>
  </si>
  <si>
    <t xml:space="preserve"> 91370406MA3QRU4W22</t>
  </si>
  <si>
    <t xml:space="preserve"> 郑秀祥</t>
  </si>
  <si>
    <t xml:space="preserve"> 枣庄瑞翔物业管理有限公司</t>
  </si>
  <si>
    <t xml:space="preserve"> 91370406MA3QRU8M6X</t>
  </si>
  <si>
    <t xml:space="preserve"> 王光锋</t>
  </si>
  <si>
    <t xml:space="preserve"> 枣庄润隆蟾蜍养殖专业合作社</t>
  </si>
  <si>
    <t xml:space="preserve"> 93370406MA3QRTXY0E</t>
  </si>
  <si>
    <t xml:space="preserve"> 邹立国</t>
  </si>
  <si>
    <t xml:space="preserve"> 枣庄恒和水利工程有限公司</t>
  </si>
  <si>
    <t xml:space="preserve"> 91370406MA3QRX9R1N</t>
  </si>
  <si>
    <t xml:space="preserve"> 李亚洲</t>
  </si>
  <si>
    <t xml:space="preserve"> 枣庄众成新型建材有限公司</t>
  </si>
  <si>
    <t xml:space="preserve"> 91370406MA3QRX5998</t>
  </si>
  <si>
    <t xml:space="preserve"> 李海防</t>
  </si>
  <si>
    <t xml:space="preserve"> 山东腾建产业园管理有限责任公司</t>
  </si>
  <si>
    <t xml:space="preserve"> 91370406MA3QT55F23</t>
  </si>
  <si>
    <t xml:space="preserve"> 王稳建</t>
  </si>
  <si>
    <t xml:space="preserve"> 威宇（山东）保安服务有限公司</t>
  </si>
  <si>
    <t xml:space="preserve"> 91370406MA3QT2ME4D</t>
  </si>
  <si>
    <t xml:space="preserve"> 华明航</t>
  </si>
  <si>
    <t xml:space="preserve"> 枣庄市百姓药业零售连锁有限公司康胜店</t>
  </si>
  <si>
    <t xml:space="preserve"> 91370406MA3QT47266</t>
  </si>
  <si>
    <t xml:space="preserve"> 闫业英</t>
  </si>
  <si>
    <t xml:space="preserve"> 枣庄市惠融商务宾馆</t>
  </si>
  <si>
    <t xml:space="preserve"> 91370406MA3QT8T43P</t>
  </si>
  <si>
    <t xml:space="preserve"> 闫吉宝</t>
  </si>
  <si>
    <t xml:space="preserve"> 山东联帮投资有限公司</t>
  </si>
  <si>
    <t xml:space="preserve"> 91370406MA3QT3HR10</t>
  </si>
  <si>
    <t xml:space="preserve"> 朱宗启</t>
  </si>
  <si>
    <t xml:space="preserve"> 枣庄市蜜之源蜜蜂养殖专业合作社</t>
  </si>
  <si>
    <t xml:space="preserve"> 93370406MA3QT2GNXG</t>
  </si>
  <si>
    <t xml:space="preserve"> 张彦梅</t>
  </si>
  <si>
    <t xml:space="preserve"> 枣庄市山亭区华沃农业技术开发有限公司</t>
  </si>
  <si>
    <t xml:space="preserve"> 91370406MA3QTB0Y2H</t>
  </si>
  <si>
    <t xml:space="preserve"> 于延华</t>
  </si>
  <si>
    <t xml:space="preserve"> 枣庄市山亭区志敬农产品销售部</t>
  </si>
  <si>
    <t xml:space="preserve"> 91370406MA3QTEWQ9M</t>
  </si>
  <si>
    <t xml:space="preserve"> 徐珂</t>
  </si>
  <si>
    <t xml:space="preserve"> 枣庄市鑫赢经贸有限公司</t>
  </si>
  <si>
    <t xml:space="preserve"> 91370406MA3QTD309P</t>
  </si>
  <si>
    <t xml:space="preserve"> 张晓昌</t>
  </si>
  <si>
    <t xml:space="preserve"> 枣庄市瑞恒项目管理咨询有限公司</t>
  </si>
  <si>
    <t xml:space="preserve"> 91370406MA3QTMHTXR</t>
  </si>
  <si>
    <t xml:space="preserve"> 王娜</t>
  </si>
  <si>
    <t xml:space="preserve"> 山东弘道财金控股有限公司</t>
  </si>
  <si>
    <t xml:space="preserve"> 91370406MA3QTPJP8R</t>
  </si>
  <si>
    <t xml:space="preserve"> 闫席</t>
  </si>
  <si>
    <t xml:space="preserve"> 枣庄市山亭区豆香园食品有限公司</t>
  </si>
  <si>
    <t xml:space="preserve"> 91370406MA3QTMPK7G</t>
  </si>
  <si>
    <t xml:space="preserve"> 刘金环</t>
  </si>
  <si>
    <t xml:space="preserve"> 山东邦城科技有限公司</t>
  </si>
  <si>
    <t xml:space="preserve"> 91370406MA3QTQ7R0U</t>
  </si>
  <si>
    <t xml:space="preserve"> 胡仁政</t>
  </si>
  <si>
    <t xml:space="preserve"> 枣庄市山亭区翼云艺术团</t>
  </si>
  <si>
    <t xml:space="preserve"> 91370406MA3QTMQC82</t>
  </si>
  <si>
    <t xml:space="preserve"> 李刚</t>
  </si>
  <si>
    <t xml:space="preserve"> 山东诺远置业有限公司</t>
  </si>
  <si>
    <t xml:space="preserve"> 91370406MA3QTPBM2D</t>
  </si>
  <si>
    <t xml:space="preserve"> 徐溪</t>
  </si>
  <si>
    <t xml:space="preserve"> 枣庄元骏商贸有限公司</t>
  </si>
  <si>
    <t xml:space="preserve"> 91370406MA3QTXU3XL</t>
  </si>
  <si>
    <t xml:space="preserve"> 冯军凯</t>
  </si>
  <si>
    <t xml:space="preserve"> 枣庄百家商贸有限公司</t>
  </si>
  <si>
    <t xml:space="preserve"> 91370406MA3QTX2D3G</t>
  </si>
  <si>
    <t xml:space="preserve"> 马运彬</t>
  </si>
  <si>
    <t xml:space="preserve"> 枣庄顺改水电暖安装有限公司</t>
  </si>
  <si>
    <t xml:space="preserve"> 91370406MA3QTXQ77K</t>
  </si>
  <si>
    <t xml:space="preserve"> 高顺</t>
  </si>
  <si>
    <t xml:space="preserve"> 枣庄市山亭区嘉丰果蔬种植专业合作社</t>
  </si>
  <si>
    <t xml:space="preserve"> 93370406MA3QU1UC1E</t>
  </si>
  <si>
    <t xml:space="preserve"> 张裕朋</t>
  </si>
  <si>
    <t xml:space="preserve"> 枣庄市优之源食品经营中心</t>
  </si>
  <si>
    <t xml:space="preserve"> 91370406MA3QU68H6H</t>
  </si>
  <si>
    <t xml:space="preserve"> 张庆华</t>
  </si>
  <si>
    <t xml:space="preserve"> 山东路遥贸易有限公司</t>
  </si>
  <si>
    <t xml:space="preserve"> 91370406MA3QUAP81T</t>
  </si>
  <si>
    <t xml:space="preserve"> 徐聪</t>
  </si>
  <si>
    <t xml:space="preserve"> 光韵图腾文化传播（山东）有限公司</t>
  </si>
  <si>
    <t xml:space="preserve"> 91370406MA3QUD2R9K</t>
  </si>
  <si>
    <t xml:space="preserve"> 李腾</t>
  </si>
  <si>
    <t xml:space="preserve"> 沃金建材（山东）有限公司</t>
  </si>
  <si>
    <t xml:space="preserve"> 91370406MA3QUD3K80</t>
  </si>
  <si>
    <t xml:space="preserve"> 殷宪长</t>
  </si>
  <si>
    <t xml:space="preserve"> 同益（山东）拆迁工程有限公司</t>
  </si>
  <si>
    <t xml:space="preserve"> 91370406MA3QU9YF3Q</t>
  </si>
  <si>
    <t xml:space="preserve"> 朱元章</t>
  </si>
  <si>
    <t xml:space="preserve"> 山东金溶新材料科技有限公司</t>
  </si>
  <si>
    <t xml:space="preserve"> 91370406MA3QU5Y18W</t>
  </si>
  <si>
    <t xml:space="preserve"> 王亚运</t>
  </si>
  <si>
    <t xml:space="preserve"> 枣庄顺磊运输有限公司</t>
  </si>
  <si>
    <t xml:space="preserve"> 91370406MA3QUG492E</t>
  </si>
  <si>
    <t xml:space="preserve"> 毛雷</t>
  </si>
  <si>
    <t xml:space="preserve"> 枣庄市泓皓汽车服务有限公司</t>
  </si>
  <si>
    <t xml:space="preserve"> 91370406MA3QUMNF9L</t>
  </si>
  <si>
    <t xml:space="preserve"> 王阳</t>
  </si>
  <si>
    <t xml:space="preserve"> 枣庄市翼海环艺设计装饰工程有限公司</t>
  </si>
  <si>
    <t xml:space="preserve"> 91370406MA3QUF0HXC</t>
  </si>
  <si>
    <t xml:space="preserve"> 闫俊宏</t>
  </si>
  <si>
    <t xml:space="preserve"> 枣庄山旺水利发展有限公司</t>
  </si>
  <si>
    <t xml:space="preserve"> 91370406MA3QULDT7F</t>
  </si>
  <si>
    <t xml:space="preserve"> 张宗超</t>
  </si>
  <si>
    <t xml:space="preserve"> 山东琪珺建筑工程有限公司</t>
  </si>
  <si>
    <t xml:space="preserve"> 91370406MA3QW5442H</t>
  </si>
  <si>
    <t xml:space="preserve"> 徐佩佩</t>
  </si>
  <si>
    <t xml:space="preserve"> 枣庄市恒华商贸有限公司</t>
  </si>
  <si>
    <t xml:space="preserve"> 91370406MA3QW1TP25</t>
  </si>
  <si>
    <t xml:space="preserve"> 焦先思</t>
  </si>
  <si>
    <t xml:space="preserve"> 枣庄以祥商贸有限公司</t>
  </si>
  <si>
    <t xml:space="preserve"> 91370406MA3QW4Y835</t>
  </si>
  <si>
    <t xml:space="preserve"> 耿庆祥</t>
  </si>
  <si>
    <t xml:space="preserve"> 枣庄东江劳务有限公司</t>
  </si>
  <si>
    <t xml:space="preserve"> 91370406MA3QWCAW9L</t>
  </si>
  <si>
    <t xml:space="preserve"> 尚奕彤</t>
  </si>
  <si>
    <t xml:space="preserve"> 枣庄市赢程交通设施有限公司</t>
  </si>
  <si>
    <t xml:space="preserve"> 91370406MA3QWH3H59</t>
  </si>
  <si>
    <t xml:space="preserve"> 赵恒梅</t>
  </si>
  <si>
    <t xml:space="preserve"> 山东北庄建安工程有限公司</t>
  </si>
  <si>
    <t xml:space="preserve"> 91370406MA3QWGFR0Y</t>
  </si>
  <si>
    <t xml:space="preserve"> 刘福勇</t>
  </si>
  <si>
    <t xml:space="preserve"> 枣庄周鲜生商贸有限公司</t>
  </si>
  <si>
    <t xml:space="preserve"> 91370406MA3QWTL11X</t>
  </si>
  <si>
    <t xml:space="preserve"> 周坤</t>
  </si>
  <si>
    <t xml:space="preserve"> 枣庄杨振机电有限公司</t>
  </si>
  <si>
    <t xml:space="preserve"> 91370406MA3QWNLJ2M</t>
  </si>
  <si>
    <t xml:space="preserve"> 杨家振</t>
  </si>
  <si>
    <t xml:space="preserve"> 枣庄山亭区怡家装饰有限责任公司</t>
  </si>
  <si>
    <t xml:space="preserve"> 91370406MA3QWUYL0E</t>
  </si>
  <si>
    <t xml:space="preserve"> 史伟伟</t>
  </si>
  <si>
    <t xml:space="preserve"> 枣庄市山亭区腾翼畜牧养殖专业合作社</t>
  </si>
  <si>
    <t xml:space="preserve"> 93370406MA3QWM4810</t>
  </si>
  <si>
    <t xml:space="preserve"> 枣庄市山亭区上勤新能源科技有限公司</t>
  </si>
  <si>
    <t xml:space="preserve"> 91370406MA3QWWB91H</t>
  </si>
  <si>
    <t xml:space="preserve"> 韩跃金</t>
  </si>
  <si>
    <t xml:space="preserve"> 枣庄市山亭区欧乐果蔬种植专业合作社</t>
  </si>
  <si>
    <t xml:space="preserve"> 93370406MA3QX19G7E</t>
  </si>
  <si>
    <t xml:space="preserve"> 张显庆</t>
  </si>
  <si>
    <t xml:space="preserve"> 山东省翼鸿商贸有限公司</t>
  </si>
  <si>
    <t xml:space="preserve"> 91370406MA3QX6JM3L</t>
  </si>
  <si>
    <t xml:space="preserve"> 沈志强</t>
  </si>
  <si>
    <t xml:space="preserve"> 枣庄市远大医药零售连锁有限公司裕升店</t>
  </si>
  <si>
    <t xml:space="preserve"> 91370406MA3QX2183R</t>
  </si>
  <si>
    <t xml:space="preserve"> 王敬敬</t>
  </si>
  <si>
    <t xml:space="preserve"> 枣庄山农果业有限公司</t>
  </si>
  <si>
    <t xml:space="preserve"> 91370406MA3QX0D33A</t>
  </si>
  <si>
    <t xml:space="preserve"> 王振</t>
  </si>
  <si>
    <t xml:space="preserve"> 枣庄辰硕机电工程有限公司</t>
  </si>
  <si>
    <t xml:space="preserve"> 91370406MA3QX8H579</t>
  </si>
  <si>
    <t xml:space="preserve"> 刘刚</t>
  </si>
  <si>
    <t xml:space="preserve"> 枣庄高品商贸有限公司</t>
  </si>
  <si>
    <t xml:space="preserve"> 91370406MA3QXF5414</t>
  </si>
  <si>
    <t xml:space="preserve"> 焦彬彬</t>
  </si>
  <si>
    <t xml:space="preserve"> 枣庄开玉电子商务有限公司</t>
  </si>
  <si>
    <t xml:space="preserve"> 91370406MA3QXCPB8H</t>
  </si>
  <si>
    <t xml:space="preserve"> 王保智</t>
  </si>
  <si>
    <t xml:space="preserve"> 枣庄中战商业运营管理有限公司山亭区分公司</t>
  </si>
  <si>
    <t xml:space="preserve"> 91370406MA3QXDMW3F</t>
  </si>
  <si>
    <t xml:space="preserve"> 冯金刚</t>
  </si>
  <si>
    <t xml:space="preserve"> 山东蓝盾科技有限公司</t>
  </si>
  <si>
    <t xml:space="preserve"> 91370406MA3QXDEP5Q</t>
  </si>
  <si>
    <t xml:space="preserve"> 陈丽</t>
  </si>
  <si>
    <t xml:space="preserve"> 枣庄市宏大物资有限责任公司</t>
  </si>
  <si>
    <t xml:space="preserve"> 91370406MA3QXCF63F</t>
  </si>
  <si>
    <t xml:space="preserve"> 颜冉冉</t>
  </si>
  <si>
    <t xml:space="preserve"> 山东盛开知识产权咨询服务有限责任公司</t>
  </si>
  <si>
    <t xml:space="preserve"> 91370406MA3QXCM92H</t>
  </si>
  <si>
    <t xml:space="preserve"> 枣庄艺景轩园林绿化工程有限公司</t>
  </si>
  <si>
    <t xml:space="preserve"> 91370406MA3QXMBR7R</t>
  </si>
  <si>
    <t xml:space="preserve"> 蒋来</t>
  </si>
  <si>
    <t xml:space="preserve"> 枣庄市鸿运再生资源有限公司</t>
  </si>
  <si>
    <t xml:space="preserve"> 91370406MA3QXRDTX7</t>
  </si>
  <si>
    <t xml:space="preserve"> 邹世均</t>
  </si>
  <si>
    <t xml:space="preserve"> 烟台好将来企业管理咨询有限公司山亭分公司</t>
  </si>
  <si>
    <t xml:space="preserve"> 91370406MA3QXHM45R</t>
  </si>
  <si>
    <t xml:space="preserve"> 孙筱洁</t>
  </si>
  <si>
    <t xml:space="preserve"> 山东星众成安全管理咨询有限公司</t>
  </si>
  <si>
    <t xml:space="preserve"> 91370406MA3QXMKQ63</t>
  </si>
  <si>
    <t xml:space="preserve"> 赵星耀</t>
  </si>
  <si>
    <t xml:space="preserve"> 山东兴盈健康咨询有限公司山亭分公司</t>
  </si>
  <si>
    <t xml:space="preserve"> 91370406MA3QY01758</t>
  </si>
  <si>
    <t xml:space="preserve"> 尹作芳</t>
  </si>
  <si>
    <t xml:space="preserve"> 枣庄程诚建筑劳务分包有限公司</t>
  </si>
  <si>
    <t xml:space="preserve"> 91370406MA3QY2T011</t>
  </si>
  <si>
    <t xml:space="preserve"> 程明军</t>
  </si>
  <si>
    <t xml:space="preserve"> 山东轩瑞商贸有限公司</t>
  </si>
  <si>
    <t xml:space="preserve"> 91370406MA3QXXDA0R</t>
  </si>
  <si>
    <t xml:space="preserve"> 唐义富</t>
  </si>
  <si>
    <t xml:space="preserve"> 枣庄市山亭区长仁路桥工程有限公司</t>
  </si>
  <si>
    <t xml:space="preserve"> 91370406MA3QY6GBX7</t>
  </si>
  <si>
    <t xml:space="preserve"> 狄长凯</t>
  </si>
  <si>
    <t xml:space="preserve"> 枣庄市山亭区繁锦苗木种植专业合作社</t>
  </si>
  <si>
    <t xml:space="preserve"> 93370406MA3QY8WG8P</t>
  </si>
  <si>
    <t xml:space="preserve"> 赵聪明</t>
  </si>
  <si>
    <t xml:space="preserve"> 枣庄宏进商贸有限公司</t>
  </si>
  <si>
    <t xml:space="preserve"> 91370406MA3QYDG17B</t>
  </si>
  <si>
    <t xml:space="preserve"> 杨明闯</t>
  </si>
  <si>
    <t xml:space="preserve"> 枣庄市山亭区景福苗木专业合作社</t>
  </si>
  <si>
    <t xml:space="preserve"> 93370406MA3QY8HX11</t>
  </si>
  <si>
    <t xml:space="preserve"> 张金斌</t>
  </si>
  <si>
    <t xml:space="preserve"> 枣庄七意教育咨询有限公司</t>
  </si>
  <si>
    <t xml:space="preserve"> 91370406MA3QYB3867</t>
  </si>
  <si>
    <t xml:space="preserve"> 周锋</t>
  </si>
  <si>
    <t xml:space="preserve"> 枣庄源承泰建材销售有限公司</t>
  </si>
  <si>
    <t xml:space="preserve"> 91370406MA3QYEDA4H</t>
  </si>
  <si>
    <t xml:space="preserve"> 孙超</t>
  </si>
  <si>
    <t xml:space="preserve"> 枣庄万事顺制衣有限公司</t>
  </si>
  <si>
    <t xml:space="preserve"> 91370406MA3QY7D2X4</t>
  </si>
  <si>
    <t xml:space="preserve"> 王敏</t>
  </si>
  <si>
    <t xml:space="preserve"> 枣庄银鑫建筑工程有限责任公司</t>
  </si>
  <si>
    <t xml:space="preserve"> 91370406MA3QYLP67T</t>
  </si>
  <si>
    <t xml:space="preserve"> 高长山</t>
  </si>
  <si>
    <t xml:space="preserve"> 山东龙纳食品有限公司</t>
  </si>
  <si>
    <t xml:space="preserve"> 91370406MA3QYPGB1B</t>
  </si>
  <si>
    <t xml:space="preserve"> 刘广福</t>
  </si>
  <si>
    <t xml:space="preserve"> 枣庄信然汽车销售有限公司</t>
  </si>
  <si>
    <t xml:space="preserve"> 91370406MA3QYYQ34C</t>
  </si>
  <si>
    <t xml:space="preserve"> 葛然</t>
  </si>
  <si>
    <t xml:space="preserve"> 枣庄市传灵农产品有限公司</t>
  </si>
  <si>
    <t xml:space="preserve"> 91370406MA3QYUUY2D</t>
  </si>
  <si>
    <t xml:space="preserve"> 张玉佩</t>
  </si>
  <si>
    <t xml:space="preserve"> 枣庄市泰源农业科技有限公司</t>
  </si>
  <si>
    <t xml:space="preserve"> 91370406MA3QYUR212</t>
  </si>
  <si>
    <t xml:space="preserve"> 吴冬梅</t>
  </si>
  <si>
    <t xml:space="preserve"> 山东晨达智能装备有限公司</t>
  </si>
  <si>
    <t xml:space="preserve"> 91370406MA3QYW6K0U</t>
  </si>
  <si>
    <t xml:space="preserve"> 陈立立</t>
  </si>
  <si>
    <t xml:space="preserve"> 山东沐莹文化传媒有限公司</t>
  </si>
  <si>
    <t xml:space="preserve"> 91370406MA3R01TT1Y</t>
  </si>
  <si>
    <t xml:space="preserve"> 李坤伦</t>
  </si>
  <si>
    <t xml:space="preserve"> 山东辰隆智能装备有限公司</t>
  </si>
  <si>
    <t xml:space="preserve"> 91370406MA3QYW80XD</t>
  </si>
  <si>
    <t xml:space="preserve"> 枣庄市幸福园食品中心</t>
  </si>
  <si>
    <t xml:space="preserve"> 91370406MA3R05NJ20</t>
  </si>
  <si>
    <t xml:space="preserve"> 冯林林</t>
  </si>
  <si>
    <t xml:space="preserve"> 枣庄龙鑫广告有限公司</t>
  </si>
  <si>
    <t xml:space="preserve"> 91370406MA3R08ME3Y</t>
  </si>
  <si>
    <t xml:space="preserve"> 任梅梅</t>
  </si>
  <si>
    <t xml:space="preserve"> 枣庄姜山物流发展有限公司</t>
  </si>
  <si>
    <t xml:space="preserve"> 91370406MA3R04921B</t>
  </si>
  <si>
    <t xml:space="preserve"> 姜振</t>
  </si>
  <si>
    <t xml:space="preserve"> 山东省石磊热电工程有限公司</t>
  </si>
  <si>
    <t xml:space="preserve"> 91370406MA3R07JP1R</t>
  </si>
  <si>
    <t xml:space="preserve"> 孙尚磊</t>
  </si>
  <si>
    <t xml:space="preserve"> 枣庄昂谷商贸有限公司</t>
  </si>
  <si>
    <t xml:space="preserve"> 91370406MA3R04JW06</t>
  </si>
  <si>
    <t xml:space="preserve"> 张国成</t>
  </si>
  <si>
    <t xml:space="preserve"> 山东众昌劳务有限公司</t>
  </si>
  <si>
    <t xml:space="preserve"> 91370406MA3R0G246U</t>
  </si>
  <si>
    <t xml:space="preserve"> 李红涛</t>
  </si>
  <si>
    <t xml:space="preserve"> 枣庄市鑫豆食品有限公司</t>
  </si>
  <si>
    <t xml:space="preserve"> 91370406MA3R0K6H9Y</t>
  </si>
  <si>
    <t xml:space="preserve"> 田立涛</t>
  </si>
  <si>
    <t xml:space="preserve"> 枣庄宋氏乐佳食品有限公司</t>
  </si>
  <si>
    <t xml:space="preserve"> 91370406MA3R0P1G2Q</t>
  </si>
  <si>
    <t xml:space="preserve"> 宋善钢</t>
  </si>
  <si>
    <t xml:space="preserve"> 枣庄云逸纸业有限公司</t>
  </si>
  <si>
    <t xml:space="preserve"> 91370406MA3R0WNR1A</t>
  </si>
  <si>
    <t xml:space="preserve"> 史学亮</t>
  </si>
  <si>
    <t xml:space="preserve"> 贝才源（山东）人力资源有限公司</t>
  </si>
  <si>
    <t xml:space="preserve"> 91370406MA3R11U654</t>
  </si>
  <si>
    <t xml:space="preserve"> 亓林</t>
  </si>
  <si>
    <t xml:space="preserve"> 枣庄铭钰花卉苗木种植有限公司</t>
  </si>
  <si>
    <t xml:space="preserve"> 91370406MA3R15C45R</t>
  </si>
  <si>
    <t xml:space="preserve"> 杨棣</t>
  </si>
  <si>
    <t xml:space="preserve"> 枣庄市山亭区鲟鱼水产养殖农民专业合作社</t>
  </si>
  <si>
    <t xml:space="preserve"> 93370406MA3R18G30F</t>
  </si>
  <si>
    <t xml:space="preserve"> 李莉琴</t>
  </si>
  <si>
    <t xml:space="preserve"> 枣庄万龙新型建材有限公司</t>
  </si>
  <si>
    <t xml:space="preserve"> 91370406MA3R1JB478</t>
  </si>
  <si>
    <t xml:space="preserve"> 付立国</t>
  </si>
  <si>
    <t xml:space="preserve"> 山东嘉龙环保科技有限公司</t>
  </si>
  <si>
    <t xml:space="preserve"> 91370406MA3R1KP65F</t>
  </si>
  <si>
    <t xml:space="preserve"> 赵怀龙</t>
  </si>
  <si>
    <t xml:space="preserve"> 枣庄尚远工贸有限公司</t>
  </si>
  <si>
    <t xml:space="preserve"> 91370406MA3R1FH95K</t>
  </si>
  <si>
    <t xml:space="preserve"> 马昭燕</t>
  </si>
  <si>
    <t xml:space="preserve"> 枣庄尚购商贸有限公司</t>
  </si>
  <si>
    <t xml:space="preserve"> 91370406MA3R1MN76C</t>
  </si>
  <si>
    <t xml:space="preserve"> 李藏藏</t>
  </si>
  <si>
    <t xml:space="preserve"> 枣庄腾德建筑材料有限公司</t>
  </si>
  <si>
    <t xml:space="preserve"> 91370406MA3R1KLL2K</t>
  </si>
  <si>
    <t xml:space="preserve"> 枣庄聚宏缘装饰工程有限公司</t>
  </si>
  <si>
    <t xml:space="preserve"> 91370406MA3R1KWG1R</t>
  </si>
  <si>
    <t xml:space="preserve"> 卢侠</t>
  </si>
  <si>
    <t xml:space="preserve"> 枣庄市山亭区英铭食品有限公司</t>
  </si>
  <si>
    <t xml:space="preserve"> 91370406MA3R1M3E6P</t>
  </si>
  <si>
    <t xml:space="preserve"> 商中明</t>
  </si>
  <si>
    <t xml:space="preserve"> 山东钢成建筑工程有限公司</t>
  </si>
  <si>
    <t xml:space="preserve"> 91370406MA3R1UJJ0R</t>
  </si>
  <si>
    <t xml:space="preserve"> 邱荣清</t>
  </si>
  <si>
    <t xml:space="preserve"> 山东景恒投资有限公司</t>
  </si>
  <si>
    <t xml:space="preserve"> 91370406MA3R22KM0M</t>
  </si>
  <si>
    <t xml:space="preserve"> 曹宜伟</t>
  </si>
  <si>
    <t xml:space="preserve"> 枣庄翼云物流有限公司</t>
  </si>
  <si>
    <t xml:space="preserve"> 91370406MA3R21E34U</t>
  </si>
  <si>
    <t xml:space="preserve"> 郭克国</t>
  </si>
  <si>
    <t xml:space="preserve"> 枣庄市田润农业开发有限公司</t>
  </si>
  <si>
    <t xml:space="preserve"> 91370406MA3R2D7E20</t>
  </si>
  <si>
    <t xml:space="preserve"> 朱晓天</t>
  </si>
  <si>
    <t xml:space="preserve"> 山东三升文化传媒有限公司</t>
  </si>
  <si>
    <t xml:space="preserve"> 91370406MA3R2BW1XY</t>
  </si>
  <si>
    <t xml:space="preserve"> 袁娟</t>
  </si>
  <si>
    <t xml:space="preserve"> 长伴老友（枣庄山亭区）网络科技有限责任公司</t>
  </si>
  <si>
    <t xml:space="preserve"> 91370406MA3R2HP70A</t>
  </si>
  <si>
    <t xml:space="preserve"> 陈赞旭</t>
  </si>
  <si>
    <t xml:space="preserve"> 山东佰亿达供应链管理有限公司</t>
  </si>
  <si>
    <t xml:space="preserve"> 91370406MA3R2YAC2R</t>
  </si>
  <si>
    <t xml:space="preserve"> 王佳乐</t>
  </si>
  <si>
    <t xml:space="preserve"> 山东再创物业管理有限公司</t>
  </si>
  <si>
    <t xml:space="preserve"> 91370406MA3R2WNU7E</t>
  </si>
  <si>
    <t xml:space="preserve"> 邢学士</t>
  </si>
  <si>
    <t xml:space="preserve"> 枣庄柳绒电子商务有限公司</t>
  </si>
  <si>
    <t xml:space="preserve"> 91370406MA3R33E19F</t>
  </si>
  <si>
    <t xml:space="preserve"> 王健媚</t>
  </si>
  <si>
    <t xml:space="preserve"> 枣庄国荣豆制品厂</t>
  </si>
  <si>
    <t xml:space="preserve"> 91370406MA3R2XXT56</t>
  </si>
  <si>
    <t xml:space="preserve"> 栾保华</t>
  </si>
  <si>
    <t xml:space="preserve"> 枣庄市山亭区鹏宇废旧金属回收有限公司</t>
  </si>
  <si>
    <t xml:space="preserve"> 91370406MA3R37KA19</t>
  </si>
  <si>
    <t xml:space="preserve"> 陈鹏</t>
  </si>
  <si>
    <t xml:space="preserve"> 枣庄北方管道科技有限公司</t>
  </si>
  <si>
    <t xml:space="preserve"> 91370406MA3R3D9H5F</t>
  </si>
  <si>
    <t xml:space="preserve"> 刘夫军</t>
  </si>
  <si>
    <t xml:space="preserve"> 枣庄乐森商贸有限公司</t>
  </si>
  <si>
    <t xml:space="preserve"> 91370406MA3R368U6L</t>
  </si>
  <si>
    <t xml:space="preserve"> 甘露</t>
  </si>
  <si>
    <t xml:space="preserve"> 山东金椿建筑工程有限公司</t>
  </si>
  <si>
    <t xml:space="preserve"> 91370406MA3R3CYC0T</t>
  </si>
  <si>
    <t xml:space="preserve"> 王一斐</t>
  </si>
  <si>
    <t xml:space="preserve"> 枣庄市傲华商贸有限公司</t>
  </si>
  <si>
    <t xml:space="preserve"> 91370406MA3R3BH363</t>
  </si>
  <si>
    <t xml:space="preserve"> 岳锦辉</t>
  </si>
  <si>
    <t xml:space="preserve"> 枣庄玺森教育科技有限公司</t>
  </si>
  <si>
    <t xml:space="preserve"> 91370406MA3R3LYP13</t>
  </si>
  <si>
    <t xml:space="preserve"> 王玺森</t>
  </si>
  <si>
    <t xml:space="preserve"> 枣庄誉峰路桥工程有限公司</t>
  </si>
  <si>
    <t xml:space="preserve"> 91370406MA3R3L5G34</t>
  </si>
  <si>
    <t xml:space="preserve"> 王峰</t>
  </si>
  <si>
    <t xml:space="preserve"> 枣庄鑫鸿建筑工程有限公司</t>
  </si>
  <si>
    <t xml:space="preserve"> 91370406MA3R3MUR5P</t>
  </si>
  <si>
    <t xml:space="preserve"> 孙玉苓</t>
  </si>
  <si>
    <t xml:space="preserve"> 枣庄中丰劳务有限公司</t>
  </si>
  <si>
    <t xml:space="preserve"> 91370406MA3R3LH768</t>
  </si>
  <si>
    <t xml:space="preserve"> 张奇</t>
  </si>
  <si>
    <t xml:space="preserve"> 枣庄市山亭区翼云园林农场</t>
  </si>
  <si>
    <t xml:space="preserve"> 91370406MA3R3MP96K</t>
  </si>
  <si>
    <t xml:space="preserve"> 满夫红</t>
  </si>
  <si>
    <t xml:space="preserve"> 枣庄市旭弘餐饮有限公司</t>
  </si>
  <si>
    <t xml:space="preserve"> 91370406MA3R3N1P7F</t>
  </si>
  <si>
    <t xml:space="preserve"> 高丽美</t>
  </si>
  <si>
    <t xml:space="preserve"> 枣庄睿浩盛通交通设施有限公司</t>
  </si>
  <si>
    <t xml:space="preserve"> 91370406MA3R41NN6J</t>
  </si>
  <si>
    <t xml:space="preserve"> 武仲苓</t>
  </si>
  <si>
    <t xml:space="preserve"> 山东艾信市政工程有限公司</t>
  </si>
  <si>
    <t xml:space="preserve"> 91370406MA3R40F474</t>
  </si>
  <si>
    <t xml:space="preserve"> 孙宜良</t>
  </si>
  <si>
    <t xml:space="preserve"> 枣庄天籁之音文化传媒有限公司</t>
  </si>
  <si>
    <t xml:space="preserve"> 91370406MA3R3XC93M</t>
  </si>
  <si>
    <t xml:space="preserve"> 王琦</t>
  </si>
  <si>
    <t xml:space="preserve"> 北京中公教育科技有限公司山亭分公司</t>
  </si>
  <si>
    <t xml:space="preserve"> 91370406MA3R3XN0XM</t>
  </si>
  <si>
    <t xml:space="preserve"> 丁明凯</t>
  </si>
  <si>
    <t xml:space="preserve"> 枣庄市万合物流运输有限公司</t>
  </si>
  <si>
    <t xml:space="preserve"> 91370406MA3R40RR10</t>
  </si>
  <si>
    <t xml:space="preserve"> 董振海</t>
  </si>
  <si>
    <t xml:space="preserve"> 枣庄市绍冬废旧物资回收有限公司</t>
  </si>
  <si>
    <t xml:space="preserve"> 91370406MA3R46B807</t>
  </si>
  <si>
    <t xml:space="preserve"> 朱绍冬</t>
  </si>
  <si>
    <t xml:space="preserve"> 山东众盈驿邮包装科技有限公司</t>
  </si>
  <si>
    <t xml:space="preserve"> 91370406MA3R3YDW0W</t>
  </si>
  <si>
    <t xml:space="preserve"> 袁新华</t>
  </si>
  <si>
    <t xml:space="preserve"> 枣庄民盛文化传媒有限公司</t>
  </si>
  <si>
    <t xml:space="preserve"> 91370406MA3R410M15</t>
  </si>
  <si>
    <t xml:space="preserve"> 徐奇</t>
  </si>
  <si>
    <t xml:space="preserve"> 枣庄市世通商贸有限公司</t>
  </si>
  <si>
    <t xml:space="preserve"> 91370406MA3R4DNC98</t>
  </si>
  <si>
    <t xml:space="preserve"> 单鹏</t>
  </si>
  <si>
    <t xml:space="preserve"> 枣庄翼云朴石民宿有限公司</t>
  </si>
  <si>
    <t xml:space="preserve"> 91370406MA3R4LG40L</t>
  </si>
  <si>
    <t xml:space="preserve"> 金建滨</t>
  </si>
  <si>
    <t xml:space="preserve"> 枣庄星月教育科技有限公司</t>
  </si>
  <si>
    <t xml:space="preserve"> 91370406MA3R4RR712</t>
  </si>
  <si>
    <t xml:space="preserve"> 丁星月</t>
  </si>
  <si>
    <t xml:space="preserve"> 枣庄市煜源电力工程有限公司</t>
  </si>
  <si>
    <t xml:space="preserve"> 91370406MA3R4MH741</t>
  </si>
  <si>
    <t xml:space="preserve"> 赵奉涛</t>
  </si>
  <si>
    <t xml:space="preserve"> 枣庄市龙都餐饮服务有限公司</t>
  </si>
  <si>
    <t xml:space="preserve"> 91370406MA3R4RGP98</t>
  </si>
  <si>
    <t xml:space="preserve"> 周生浩</t>
  </si>
  <si>
    <t xml:space="preserve"> 枣庄君诺物业管理有限公司</t>
  </si>
  <si>
    <t xml:space="preserve"> 91370406MA3R4TLH04</t>
  </si>
  <si>
    <t xml:space="preserve"> 神芳娟</t>
  </si>
  <si>
    <t xml:space="preserve"> 枣庄市旭达物流有限公司山亭分公司</t>
  </si>
  <si>
    <t xml:space="preserve"> 91370406MA3R4XF47M</t>
  </si>
  <si>
    <t xml:space="preserve"> 郭法</t>
  </si>
  <si>
    <t xml:space="preserve"> 枣庄市山亭区百果飘香家庭农场</t>
  </si>
  <si>
    <t xml:space="preserve"> 91370406MA3R56KLXJ</t>
  </si>
  <si>
    <t xml:space="preserve"> 孙亚东</t>
  </si>
  <si>
    <t xml:space="preserve"> 山东邦何电子商务有限公司</t>
  </si>
  <si>
    <t xml:space="preserve"> 91370406MA3R59324D</t>
  </si>
  <si>
    <t xml:space="preserve"> 于家旺</t>
  </si>
  <si>
    <t xml:space="preserve"> 山东新边界人力资源服务有限公司</t>
  </si>
  <si>
    <t xml:space="preserve"> 91370406MA3R58F79Y</t>
  </si>
  <si>
    <t xml:space="preserve"> 刘亚东</t>
  </si>
  <si>
    <t xml:space="preserve"> 枣庄山亭区万发塑料销售经营部</t>
  </si>
  <si>
    <t xml:space="preserve"> 91370406MA3R50UC3U</t>
  </si>
  <si>
    <t xml:space="preserve"> 相启友</t>
  </si>
  <si>
    <t xml:space="preserve"> 山东芹峰商贸有限责任公司</t>
  </si>
  <si>
    <t xml:space="preserve"> 91370406MA3R54F43C</t>
  </si>
  <si>
    <t xml:space="preserve"> 高利芹</t>
  </si>
  <si>
    <t xml:space="preserve"> 枣庄长泽工程技术有限公司</t>
  </si>
  <si>
    <t xml:space="preserve"> 91370406MA3R56Q30K</t>
  </si>
  <si>
    <t xml:space="preserve"> 刘德志</t>
  </si>
  <si>
    <t xml:space="preserve"> 瑞盛源物业管理（枣庄）有限公司</t>
  </si>
  <si>
    <t xml:space="preserve"> 91370406MA3R4YHG0Y</t>
  </si>
  <si>
    <t xml:space="preserve"> 王立峰</t>
  </si>
  <si>
    <t xml:space="preserve"> 枣庄市信诚蔬菜配送有限公司</t>
  </si>
  <si>
    <t xml:space="preserve"> 91370406MA3R5EHE5G</t>
  </si>
  <si>
    <t xml:space="preserve"> 魏岩岩</t>
  </si>
  <si>
    <t xml:space="preserve"> 枣庄袋鼠物流有限公司</t>
  </si>
  <si>
    <t xml:space="preserve"> 91370406MA3R5GHX6H</t>
  </si>
  <si>
    <t xml:space="preserve"> 杨娇</t>
  </si>
  <si>
    <t xml:space="preserve"> 山东长润工程技术有限公司枣庄分公司</t>
  </si>
  <si>
    <t xml:space="preserve"> 91370406MA3R5E862U</t>
  </si>
  <si>
    <t xml:space="preserve"> 枣庄市德丽家建材有限公司</t>
  </si>
  <si>
    <t xml:space="preserve"> 91370406MA3R5GAYX2</t>
  </si>
  <si>
    <t xml:space="preserve"> 尚燕</t>
  </si>
  <si>
    <t xml:space="preserve"> 枣庄市山亭区星朗儿童用品有限公司</t>
  </si>
  <si>
    <t xml:space="preserve"> 91370406MA3R5EPD8T</t>
  </si>
  <si>
    <t xml:space="preserve"> 鞠长勇</t>
  </si>
  <si>
    <t xml:space="preserve"> 枣庄福莱格化工科技有限公司</t>
  </si>
  <si>
    <t xml:space="preserve"> 91370406MA3R5BTK2R</t>
  </si>
  <si>
    <t xml:space="preserve"> 徐浩</t>
  </si>
  <si>
    <t xml:space="preserve"> 山东顿特建筑工程有限公司</t>
  </si>
  <si>
    <t xml:space="preserve"> 91370406MA3R5HYW9T</t>
  </si>
  <si>
    <t xml:space="preserve"> 周福民</t>
  </si>
  <si>
    <t xml:space="preserve"> 山东创享装饰装修有限公司</t>
  </si>
  <si>
    <t xml:space="preserve"> 91370406MA3R5P7C5N</t>
  </si>
  <si>
    <t xml:space="preserve"> 孙希坤</t>
  </si>
  <si>
    <t xml:space="preserve"> 山东长泽新材料科技有限公司</t>
  </si>
  <si>
    <t xml:space="preserve"> 91370406MA3R5W4K0H</t>
  </si>
  <si>
    <t xml:space="preserve"> 盖学刚</t>
  </si>
  <si>
    <t xml:space="preserve"> 枣庄市山亭区百味农业技术服务有限公司</t>
  </si>
  <si>
    <t xml:space="preserve"> 91370406MA3R66DH84</t>
  </si>
  <si>
    <t xml:space="preserve"> 庄惠根</t>
  </si>
  <si>
    <t xml:space="preserve"> 枣庄兰拓贸易有限公司</t>
  </si>
  <si>
    <t xml:space="preserve"> 91370406MA3R66YF59</t>
  </si>
  <si>
    <t xml:space="preserve"> 陈厚兰</t>
  </si>
  <si>
    <t xml:space="preserve"> 枣庄半湖装饰装修工程有限公司</t>
  </si>
  <si>
    <t xml:space="preserve"> 91370406MA3R6DLT6H</t>
  </si>
  <si>
    <t xml:space="preserve"> 季振振</t>
  </si>
  <si>
    <t xml:space="preserve"> 枣庄市诚豆商贸有限责任公司</t>
  </si>
  <si>
    <t xml:space="preserve"> 91370406MA3R6LJT5M</t>
  </si>
  <si>
    <t xml:space="preserve"> 韩强强</t>
  </si>
  <si>
    <t xml:space="preserve"> 山东翼之云研学教育有限公司</t>
  </si>
  <si>
    <t xml:space="preserve"> 91370406MA3R6DXQ8Q</t>
  </si>
  <si>
    <t xml:space="preserve"> 吴建军</t>
  </si>
  <si>
    <t xml:space="preserve"> 枣庄市福寿园礼仪服务有限公司</t>
  </si>
  <si>
    <t xml:space="preserve"> 91370406MA3R72QT37</t>
  </si>
  <si>
    <t xml:space="preserve"> 姚建军</t>
  </si>
  <si>
    <t xml:space="preserve"> 山东银光智慧康养有限公司</t>
  </si>
  <si>
    <t xml:space="preserve"> 91370406MA3R6TMY7C</t>
  </si>
  <si>
    <t xml:space="preserve"> 王龙庆</t>
  </si>
  <si>
    <t xml:space="preserve"> 山东华众项目管理有限公司</t>
  </si>
  <si>
    <t xml:space="preserve"> 91370406MA3R6T0Y75</t>
  </si>
  <si>
    <t xml:space="preserve"> 冯高明</t>
  </si>
  <si>
    <t xml:space="preserve"> 枣庄市福鑫食品有限公司</t>
  </si>
  <si>
    <t xml:space="preserve"> 91370406MA3R7AAR7W</t>
  </si>
  <si>
    <t xml:space="preserve"> 周启军</t>
  </si>
  <si>
    <t xml:space="preserve"> 山东鑫盛达项目管理咨询有限公司</t>
  </si>
  <si>
    <t xml:space="preserve"> 91370406MA3R7DEK3N</t>
  </si>
  <si>
    <t xml:space="preserve"> 徐志伟</t>
  </si>
  <si>
    <t xml:space="preserve"> 枣庄亦元建设工程有限公司</t>
  </si>
  <si>
    <t xml:space="preserve"> 91370406MA3R7DBF3H</t>
  </si>
  <si>
    <t xml:space="preserve"> 郭成俊</t>
  </si>
  <si>
    <t xml:space="preserve"> 枣庄市山亭区农耕种植专业合作社</t>
  </si>
  <si>
    <t xml:space="preserve"> 93370406MA3R7LQR9L</t>
  </si>
  <si>
    <t xml:space="preserve"> 郝晓燕</t>
  </si>
  <si>
    <t xml:space="preserve"> 枣庄振鑫商贸有限公司</t>
  </si>
  <si>
    <t xml:space="preserve"> 91370406MA3R7KB42E</t>
  </si>
  <si>
    <t xml:space="preserve"> 丁瑞</t>
  </si>
  <si>
    <t xml:space="preserve"> 山东泽洋塑业有限公司</t>
  </si>
  <si>
    <t xml:space="preserve"> 91370406MA3R7JPQ9M</t>
  </si>
  <si>
    <t xml:space="preserve"> 张剑</t>
  </si>
  <si>
    <t xml:space="preserve"> 山东乾昇贸易有限公司</t>
  </si>
  <si>
    <t xml:space="preserve"> 91370406MA3R7LT82Y</t>
  </si>
  <si>
    <t xml:space="preserve"> 周广东</t>
  </si>
  <si>
    <t xml:space="preserve"> 枣庄市清出食品有限公司</t>
  </si>
  <si>
    <t xml:space="preserve"> 91370406MA3R86K8XD</t>
  </si>
  <si>
    <t xml:space="preserve"> 杨珅</t>
  </si>
  <si>
    <t xml:space="preserve"> 山东淏森建筑工程有限公司</t>
  </si>
  <si>
    <t xml:space="preserve"> 91370406MA3R82QJ73</t>
  </si>
  <si>
    <t xml:space="preserve"> 刘桂东</t>
  </si>
  <si>
    <t xml:space="preserve"> 枣庄云潮酒水销售有限公司</t>
  </si>
  <si>
    <t xml:space="preserve"> 91370406MA3R82XD2T</t>
  </si>
  <si>
    <t xml:space="preserve"> 高秀梅</t>
  </si>
  <si>
    <t xml:space="preserve"> 枣庄君远运输有限公司</t>
  </si>
  <si>
    <t xml:space="preserve"> 91370406MA3R82TE54</t>
  </si>
  <si>
    <t xml:space="preserve"> 付理想</t>
  </si>
  <si>
    <t xml:space="preserve"> 山东美邦供应链管理有限公司</t>
  </si>
  <si>
    <t xml:space="preserve"> 91370406MA3R87A541</t>
  </si>
  <si>
    <t xml:space="preserve"> 吴佳栋</t>
  </si>
  <si>
    <t xml:space="preserve"> 枣庄市车友会汽车服务有限公司</t>
  </si>
  <si>
    <t xml:space="preserve"> 91370406MA3R8EUY8A</t>
  </si>
  <si>
    <t xml:space="preserve"> 孙林</t>
  </si>
  <si>
    <t xml:space="preserve"> 枣庄韩之味商贸有限公司</t>
  </si>
  <si>
    <t xml:space="preserve"> 91370406MA3R8CNK3L</t>
  </si>
  <si>
    <t xml:space="preserve"> 宋玉英</t>
  </si>
  <si>
    <t xml:space="preserve"> 枣庄市好未来食品有限公司</t>
  </si>
  <si>
    <t xml:space="preserve"> 91370406MA3R8BMW2X</t>
  </si>
  <si>
    <t xml:space="preserve"> 王志良</t>
  </si>
  <si>
    <t xml:space="preserve"> 枣庄市连智山果树种植农场</t>
  </si>
  <si>
    <t xml:space="preserve"> 91370406MA3R8DN618</t>
  </si>
  <si>
    <t xml:space="preserve"> 王莲云</t>
  </si>
  <si>
    <t xml:space="preserve"> 山东卓纳传媒科技有限公司</t>
  </si>
  <si>
    <t xml:space="preserve"> 91370406MA3R8GAK17</t>
  </si>
  <si>
    <t xml:space="preserve"> 徐亭亭</t>
  </si>
  <si>
    <t xml:space="preserve"> 枣庄铭皓文化传媒有限公司</t>
  </si>
  <si>
    <t xml:space="preserve"> 91370406MA3R8DKP8E</t>
  </si>
  <si>
    <t xml:space="preserve"> 翟星星</t>
  </si>
  <si>
    <t xml:space="preserve"> 山东鸿森纸业有限公司</t>
  </si>
  <si>
    <t xml:space="preserve"> 91370406MA3R8FLA72</t>
  </si>
  <si>
    <t xml:space="preserve"> 张芳</t>
  </si>
  <si>
    <t xml:space="preserve"> 枣庄市传盛文化传媒有限公司</t>
  </si>
  <si>
    <t xml:space="preserve"> 91370406MA3R8G5N47</t>
  </si>
  <si>
    <t xml:space="preserve"> 汪全瑞</t>
  </si>
  <si>
    <t xml:space="preserve"> 枣庄市首高建筑材料有限公司</t>
  </si>
  <si>
    <t xml:space="preserve"> 91370406MA3R8P1Q8H</t>
  </si>
  <si>
    <t xml:space="preserve"> 枣庄市海晟建筑材料有限公司</t>
  </si>
  <si>
    <t xml:space="preserve"> 91370406MA3R8P2Q4T</t>
  </si>
  <si>
    <t xml:space="preserve"> 枣庄正润农副产品有限公司</t>
  </si>
  <si>
    <t xml:space="preserve"> 91370406MA3R8R4Q2E</t>
  </si>
  <si>
    <t xml:space="preserve"> 郑秀明</t>
  </si>
  <si>
    <t xml:space="preserve"> 枣庄智海科技有限公司</t>
  </si>
  <si>
    <t xml:space="preserve"> 91370406MA3R8UGQ7G</t>
  </si>
  <si>
    <t xml:space="preserve"> 李想</t>
  </si>
  <si>
    <t xml:space="preserve"> 枣庄德汇物流有限公司</t>
  </si>
  <si>
    <t xml:space="preserve"> 91370406MA3R94E9XB</t>
  </si>
  <si>
    <t xml:space="preserve"> 枣庄正衡商贸有限公司</t>
  </si>
  <si>
    <t xml:space="preserve"> 91370406MA3R945P36</t>
  </si>
  <si>
    <t xml:space="preserve"> 山东瑞喜谷生物科技有限公司</t>
  </si>
  <si>
    <t xml:space="preserve"> 91370406MA3R93B8X2</t>
  </si>
  <si>
    <t xml:space="preserve"> 周海龙</t>
  </si>
  <si>
    <t xml:space="preserve"> 枣庄以尚商贸有限公司</t>
  </si>
  <si>
    <t xml:space="preserve"> 91370406MA3R9W3P7L</t>
  </si>
  <si>
    <t xml:space="preserve"> 枣庄市翼云山电子商务有限公司</t>
  </si>
  <si>
    <t xml:space="preserve"> 91370406MA3R9TW926</t>
  </si>
  <si>
    <t xml:space="preserve"> 徐慎清</t>
  </si>
  <si>
    <t xml:space="preserve"> 山东建睿贸易有限公司</t>
  </si>
  <si>
    <t xml:space="preserve"> 91370406MA3R9RHP2Y</t>
  </si>
  <si>
    <t xml:space="preserve"> 韩霄</t>
  </si>
  <si>
    <t xml:space="preserve"> 山东锦绣工程机械有限公司</t>
  </si>
  <si>
    <t xml:space="preserve"> 91370406MA3RA3UE5G</t>
  </si>
  <si>
    <t xml:space="preserve"> 张姣姣</t>
  </si>
  <si>
    <t xml:space="preserve"> 枣庄市荣泉保温建材有限公司</t>
  </si>
  <si>
    <t xml:space="preserve"> 91370406MA3RA11G14</t>
  </si>
  <si>
    <t xml:space="preserve"> 侯防振</t>
  </si>
  <si>
    <t xml:space="preserve"> 枣庄市涛先生商贸有限公司</t>
  </si>
  <si>
    <t xml:space="preserve"> 91370406MA3RA2HM5P</t>
  </si>
  <si>
    <t xml:space="preserve"> 张涛</t>
  </si>
  <si>
    <t xml:space="preserve"> 吴小胖（枣庄）食品有限公司</t>
  </si>
  <si>
    <t xml:space="preserve"> 91370406MA3RA17L07</t>
  </si>
  <si>
    <t xml:space="preserve"> 吴开志</t>
  </si>
  <si>
    <t xml:space="preserve"> 枣庄强泓商贸有限公司</t>
  </si>
  <si>
    <t xml:space="preserve"> 91370406MA3RA3X0XP</t>
  </si>
  <si>
    <t xml:space="preserve"> 何存良</t>
  </si>
  <si>
    <t xml:space="preserve"> 枣庄文凭汽车服务有限公司</t>
  </si>
  <si>
    <t xml:space="preserve"> 91370406MA3RA85N3R</t>
  </si>
  <si>
    <t xml:space="preserve"> 赵文凭</t>
  </si>
  <si>
    <t>山亭区水泉镇平安烟花爆竹店</t>
  </si>
  <si>
    <t>个体工商户</t>
  </si>
  <si>
    <t>92370406MA3KXBXD7B</t>
  </si>
  <si>
    <t>陈征</t>
  </si>
  <si>
    <t>烟花爆竹经营（零售）许可证</t>
  </si>
  <si>
    <t>（山)YHLS[2019]STG00017</t>
  </si>
  <si>
    <t>烟花爆竹经营（零售）许可延续</t>
  </si>
  <si>
    <t>枣庄市山亭区万顺烟花爆竹经营部</t>
  </si>
  <si>
    <t>92370406MA3KX66EXR</t>
  </si>
  <si>
    <t>吴永</t>
  </si>
  <si>
    <t>（山)YHLS[2019]STG00019</t>
  </si>
  <si>
    <t>山亭区水泉镇喜事大全</t>
  </si>
  <si>
    <t>92370406MA3KU2XR0H</t>
  </si>
  <si>
    <t>李婷</t>
  </si>
  <si>
    <t>（山)YHLS[2019]STG00022</t>
  </si>
  <si>
    <t>山亭区福旺烟花炮竹专营店</t>
  </si>
  <si>
    <t>370406600232387</t>
  </si>
  <si>
    <t>刘海亮</t>
  </si>
  <si>
    <t>（山)YHLS[2019]STG00024</t>
  </si>
  <si>
    <t>山亭区鑫钰烟花鞭炮专营店</t>
  </si>
  <si>
    <t>92370406MA3NCM7J96</t>
  </si>
  <si>
    <t>刘文水</t>
  </si>
  <si>
    <t>山亭区均防烟花爆竹专卖店</t>
  </si>
  <si>
    <t>92370406MA3M4GZX4B</t>
  </si>
  <si>
    <t>尚均防</t>
  </si>
  <si>
    <t>山亭区城头镇明亮烟花鞭炮专营店</t>
  </si>
  <si>
    <t>92370406MA3DKA0L2A</t>
  </si>
  <si>
    <t>刘学太</t>
  </si>
  <si>
    <t>（山)YHLS[2019]STG00020</t>
  </si>
  <si>
    <t>山亭区好运来烟花鞭炮直营店</t>
  </si>
  <si>
    <t>370406600233255</t>
  </si>
  <si>
    <t>张灯科</t>
  </si>
  <si>
    <t>（山)YHLS[2019]STG00028</t>
  </si>
  <si>
    <t>山亭区吉庆烟花鞭炮批发站山城专营店</t>
  </si>
  <si>
    <t>370406600127530</t>
  </si>
  <si>
    <t>韩波</t>
  </si>
  <si>
    <t>（山)YHLS[2019]STG00029</t>
  </si>
  <si>
    <t>山亭区飞宇烟花爆竹店</t>
  </si>
  <si>
    <t>92370406MA3QBYKD2X</t>
  </si>
  <si>
    <t>陈飞宇</t>
  </si>
  <si>
    <t>（山)YHLS[2019]STG00030</t>
  </si>
  <si>
    <t xml:space="preserve">山亭区徐庄镇王博烟花爆竹专营店 </t>
  </si>
  <si>
    <t>92370406MA3NQ9333K</t>
  </si>
  <si>
    <t>王博</t>
  </si>
  <si>
    <t>（山)YHLS[2019]STG00034</t>
  </si>
  <si>
    <t>山亭区徐庄镇葫芦套村尚氏烟花鞭炮销售中心</t>
  </si>
  <si>
    <t>92370406MA3KX48L4F</t>
  </si>
  <si>
    <t>孙静</t>
  </si>
  <si>
    <t>（山)YHLS[2019]STG00026</t>
  </si>
  <si>
    <t>山亭区徐庄镇永发烟花爆竹专卖店</t>
  </si>
  <si>
    <t>370406600232362</t>
  </si>
  <si>
    <t>尚明永</t>
  </si>
  <si>
    <t>（山)YHLS[2019]STG00031</t>
  </si>
  <si>
    <t>山亭区张华烟花鞭炮直销处</t>
  </si>
  <si>
    <t>92370406MA3KX5JT2F</t>
  </si>
  <si>
    <t>张延华</t>
  </si>
  <si>
    <t>（山)YHLS[2019]STG00018</t>
  </si>
  <si>
    <t>山亭区宏洲烟花爆竹专卖</t>
  </si>
  <si>
    <t>370406600243880</t>
  </si>
  <si>
    <t>张宏洲</t>
  </si>
  <si>
    <t>（山)YHLS[2019]STG00015</t>
  </si>
  <si>
    <t>枣庄市山亭区东信烟花爆竹销售部</t>
  </si>
  <si>
    <t>370406600218862</t>
  </si>
  <si>
    <t>杨红红</t>
  </si>
  <si>
    <t>（山)YHLS[2019]STG00021</t>
  </si>
  <si>
    <t>山亭区盛源烟花爆竹专卖</t>
  </si>
  <si>
    <t>370406600241100</t>
  </si>
  <si>
    <t>杨钦源</t>
  </si>
  <si>
    <t>（山)YHLS[2019]STG00014</t>
  </si>
  <si>
    <t xml:space="preserve">枣庄市银光置业有限公司 </t>
  </si>
  <si>
    <t>91370400564059171Y</t>
  </si>
  <si>
    <t>王龙庆</t>
  </si>
  <si>
    <t>建筑工程施工许可证</t>
  </si>
  <si>
    <t>370406201906250101</t>
  </si>
  <si>
    <t>旅行社业务经营许可证</t>
  </si>
  <si>
    <t>L-SD-100016</t>
  </si>
  <si>
    <t>建筑工程施工许可证核发</t>
  </si>
  <si>
    <t xml:space="preserve">山东兴能置业有限公司 </t>
  </si>
  <si>
    <t>91370400MA3M13GK14</t>
  </si>
  <si>
    <t>褚庆振</t>
  </si>
  <si>
    <t>370406201906190101</t>
  </si>
  <si>
    <t xml:space="preserve">枣庄市山亭区山兴置业有限公司  </t>
  </si>
  <si>
    <t>91370406MA3CKTH509</t>
  </si>
  <si>
    <t>刘振民</t>
  </si>
  <si>
    <t>370406201907030101</t>
  </si>
  <si>
    <t>枣庄市远大置业有限公司</t>
  </si>
  <si>
    <t>91370406326174887C</t>
  </si>
  <si>
    <t>朱宝金</t>
  </si>
  <si>
    <t>370406201906270101</t>
  </si>
  <si>
    <t xml:space="preserve">枣庄华润纸业有限公司 </t>
  </si>
  <si>
    <t>913704007062557345</t>
  </si>
  <si>
    <t>张辉</t>
  </si>
  <si>
    <t>护照号</t>
  </si>
  <si>
    <t>370406201906110201</t>
  </si>
  <si>
    <t xml:space="preserve">山东秀美生态治理工程有限公司 </t>
  </si>
  <si>
    <t>91370400MA3FBRM346</t>
  </si>
  <si>
    <t>张兆宝</t>
  </si>
  <si>
    <t>370406201907080101</t>
  </si>
  <si>
    <t xml:space="preserve">山东省同泰维润食品科技有限公司 </t>
  </si>
  <si>
    <t>913704005690378363</t>
  </si>
  <si>
    <t>周小峰</t>
  </si>
  <si>
    <t>370406201906130101</t>
  </si>
  <si>
    <t xml:space="preserve">枣庄市第四十中学 </t>
  </si>
  <si>
    <t>12370406493360177G</t>
  </si>
  <si>
    <t>陆繁伟</t>
  </si>
  <si>
    <t>370406201907030201</t>
  </si>
  <si>
    <t xml:space="preserve">山东品德教育咨询有限公司 </t>
  </si>
  <si>
    <t>91370400MA3DG9RP29</t>
  </si>
  <si>
    <t>刘杰</t>
  </si>
  <si>
    <t>370406201909260101</t>
  </si>
  <si>
    <t xml:space="preserve">中广核（枣庄）风力发电有限公司 </t>
  </si>
  <si>
    <t>91370400089786221D</t>
  </si>
  <si>
    <t>王育新</t>
  </si>
  <si>
    <t>370406201909270101</t>
  </si>
  <si>
    <t>370406201909180101</t>
  </si>
  <si>
    <t xml:space="preserve">山东火樱桃投资开发有限公司 </t>
  </si>
  <si>
    <t>913704006954170633</t>
  </si>
  <si>
    <t>任兆梅</t>
  </si>
  <si>
    <t>370406201910100101</t>
  </si>
  <si>
    <t xml:space="preserve">枣庄市山亭区翼龙文化旅游投资发展有限公司  </t>
  </si>
  <si>
    <t>91370403MA3PE1071Y</t>
  </si>
  <si>
    <t>张琦</t>
  </si>
  <si>
    <t>370406201910160101</t>
  </si>
  <si>
    <t>370406201910170101</t>
  </si>
  <si>
    <t>枣庄筑福置业有限公司</t>
  </si>
  <si>
    <t>91370406MA3C8JB76W</t>
  </si>
  <si>
    <t>柳润香</t>
  </si>
  <si>
    <t>370406201911050101</t>
  </si>
  <si>
    <t xml:space="preserve">枣庄市山亭区山城天源房地产开发中心 </t>
  </si>
  <si>
    <t>913704066644140977</t>
  </si>
  <si>
    <t xml:space="preserve">张永 </t>
  </si>
  <si>
    <t>防空地下室易地建设审批</t>
  </si>
  <si>
    <t>山行审投〔 2019 〕01号</t>
  </si>
  <si>
    <t>山行审投〔 2019 〕03号</t>
  </si>
  <si>
    <t>城镇污水排入排水管网许可证</t>
  </si>
  <si>
    <t>3704060102110032</t>
  </si>
  <si>
    <t>城镇污水排入排水管网许可证核发</t>
  </si>
  <si>
    <t>枣庄市东粮生物科技发展有限公司</t>
  </si>
  <si>
    <t>913704063218440528</t>
  </si>
  <si>
    <t>刘鹏</t>
  </si>
  <si>
    <t>3704060102110030</t>
  </si>
  <si>
    <t>枣庄绿城置业有限公司</t>
  </si>
  <si>
    <t>91370400493262008N</t>
  </si>
  <si>
    <t>颜厥生</t>
  </si>
  <si>
    <t>3704060102110031</t>
  </si>
  <si>
    <t>云众包（枣庄）共享科技有限责任公司</t>
  </si>
  <si>
    <t>91370406MA3Q636PXB</t>
  </si>
  <si>
    <t>张倩</t>
  </si>
  <si>
    <t>劳务派遣经营许可证</t>
  </si>
  <si>
    <t>37040620190002</t>
  </si>
  <si>
    <t>劳务派遣经营</t>
  </si>
  <si>
    <t>91370406MA3Q637PXB</t>
  </si>
  <si>
    <t>人力资源经营许可证</t>
  </si>
  <si>
    <t>人力资源经营</t>
  </si>
  <si>
    <t>枣庄市太行人力资源有限公司</t>
  </si>
  <si>
    <t>91370406MA3N7P4L7U</t>
  </si>
  <si>
    <t>张志华</t>
  </si>
  <si>
    <t>人力资源经营（法定代表人变更）</t>
  </si>
  <si>
    <t>91370406MA3N7P4L8U</t>
  </si>
  <si>
    <t>枣庄强东工程机械有限公司</t>
  </si>
  <si>
    <t>91370406MA3P49CF0L</t>
  </si>
  <si>
    <t>满永萍</t>
  </si>
  <si>
    <t>道路货物运输经营许可证</t>
  </si>
  <si>
    <t>鲁交运管许可枣字370406008406号</t>
  </si>
  <si>
    <t>道路货物运输经营许可</t>
  </si>
  <si>
    <t>枣庄市博祥物流运输有限公司</t>
  </si>
  <si>
    <t>91370406MA3N11M79P</t>
  </si>
  <si>
    <t>王福军</t>
  </si>
  <si>
    <t>鲁交运管许可枣字370406008408号</t>
  </si>
  <si>
    <t>枣庄海鹏物流有限公司</t>
  </si>
  <si>
    <t>91370406MA3PL25N5W</t>
  </si>
  <si>
    <t>潘夫海</t>
  </si>
  <si>
    <t>鲁交运管许可枣字370406008409号</t>
  </si>
  <si>
    <t>枣庄市安广运输有限公司</t>
  </si>
  <si>
    <t>91370406MA3PEQHHXN</t>
  </si>
  <si>
    <t>邵长英</t>
  </si>
  <si>
    <t>鲁交运管许可枣字370406008410号</t>
  </si>
  <si>
    <t>枣庄宏安建筑工程有限公司</t>
  </si>
  <si>
    <t>91370406MA3M0GNX2G</t>
  </si>
  <si>
    <t>刘广春</t>
  </si>
  <si>
    <t>鲁交运管许可枣字370406008411号</t>
  </si>
  <si>
    <t>陈柱其</t>
  </si>
  <si>
    <t>92370406MA3Q9XG4XG</t>
  </si>
  <si>
    <t>鲁交运管许可枣字370406008412号</t>
  </si>
  <si>
    <t>马小强</t>
  </si>
  <si>
    <t>92370406MA3QBA4C7N</t>
  </si>
  <si>
    <t>鲁交运管许可枣字370406008413号</t>
  </si>
  <si>
    <t>王祥乐</t>
  </si>
  <si>
    <t>鲁交运管许可枣字370406008414号</t>
  </si>
  <si>
    <t>肖继刚</t>
  </si>
  <si>
    <t>鲁交运管许可枣字370406008415号</t>
  </si>
  <si>
    <t>王立桂</t>
  </si>
  <si>
    <t>92370406MA3QAX9AXN</t>
  </si>
  <si>
    <t>鲁交运管许可枣字370406008416号</t>
  </si>
  <si>
    <t>葛广华</t>
  </si>
  <si>
    <t>92370406MA3QFBK13A</t>
  </si>
  <si>
    <t>鲁交运管许可枣字370406008417号</t>
  </si>
  <si>
    <t>周勇</t>
  </si>
  <si>
    <t>92370406MA3Q9C9D1G</t>
  </si>
  <si>
    <t>鲁交运管许可枣字370406007645号</t>
  </si>
  <si>
    <t>王洪军</t>
  </si>
  <si>
    <t>92370406MA3QJ9UL7G</t>
  </si>
  <si>
    <t>鲁交运管许可枣字370406008418号</t>
  </si>
  <si>
    <t>李德均</t>
  </si>
  <si>
    <t>92370406MA3KU2K58W</t>
  </si>
  <si>
    <t>鲁交运管许可枣字370406006893号</t>
  </si>
  <si>
    <t>雷长国</t>
  </si>
  <si>
    <t>92370406MA3QK18Q14</t>
  </si>
  <si>
    <t>鲁交运管许可枣字370406008419号</t>
  </si>
  <si>
    <t>王国利</t>
  </si>
  <si>
    <t>92370406MA3QKQBJ15</t>
  </si>
  <si>
    <t>鲁交运管许可枣字370406008420号</t>
  </si>
  <si>
    <t>张宝亮</t>
  </si>
  <si>
    <t>92370406MA3QL19P5W</t>
  </si>
  <si>
    <t>鲁交运管许可枣字370406008421号</t>
  </si>
  <si>
    <t>枣庄市久祥运输有限公司</t>
  </si>
  <si>
    <t>91370406MA3QF1BW2G</t>
  </si>
  <si>
    <t>刘辉</t>
  </si>
  <si>
    <t>鲁交运管许可枣字370406008422号</t>
  </si>
  <si>
    <t>李超</t>
  </si>
  <si>
    <t>92370406MA3QNT051Y</t>
  </si>
  <si>
    <t>鲁交运管许可枣字370406008423号</t>
  </si>
  <si>
    <t>赵全国</t>
  </si>
  <si>
    <t>92370406MA3QPE2897</t>
  </si>
  <si>
    <t>高西伟</t>
  </si>
  <si>
    <t>92370406MA3QPPFQ9J</t>
  </si>
  <si>
    <t>鲁交运管许可枣字370406008425号</t>
  </si>
  <si>
    <t>李永洲</t>
  </si>
  <si>
    <t>92370406MA3QQBL954</t>
  </si>
  <si>
    <t>鲁交运管许可枣字370406008426号</t>
  </si>
  <si>
    <t>闫超</t>
  </si>
  <si>
    <t>92370406MA3QR6GB1N</t>
  </si>
  <si>
    <t>鲁交运管许可枣字370406008427号</t>
  </si>
  <si>
    <t>枣庄市鸿森物流运输有限公司</t>
  </si>
  <si>
    <t>91370406MA3M60G583</t>
  </si>
  <si>
    <t>李晓康</t>
  </si>
  <si>
    <t>鲁交运管许可枣字370406008428号</t>
  </si>
  <si>
    <t>姜德霞</t>
  </si>
  <si>
    <t>92370406MA3QRQJH4K</t>
  </si>
  <si>
    <t>鲁交运管许可枣字370406008429号</t>
  </si>
  <si>
    <t>山亭区星光国际幼儿园</t>
  </si>
  <si>
    <t>52370406MJE2483852</t>
  </si>
  <si>
    <t>张永梅</t>
  </si>
  <si>
    <t>民办非企业法人证</t>
  </si>
  <si>
    <t>民办非企业成立登记</t>
  </si>
  <si>
    <t>枣庄市山亭区北庄残疾人健康服务中心</t>
  </si>
  <si>
    <t>52370406MJE247972J</t>
  </si>
  <si>
    <t>王祥峰</t>
  </si>
  <si>
    <t>枣庄市山亭区夕阳红养老护理中心</t>
  </si>
  <si>
    <t>52370406MJE2484228</t>
  </si>
  <si>
    <t>山亭区翼云氨泄漏应急救援志愿服务队</t>
  </si>
  <si>
    <t>52370406MJE248756Q</t>
  </si>
  <si>
    <t>王军</t>
  </si>
  <si>
    <t>37040620190002号</t>
  </si>
  <si>
    <t>劳务派遣经营许可</t>
  </si>
  <si>
    <t>370404201902号</t>
  </si>
  <si>
    <t>人力资源经营许可</t>
  </si>
  <si>
    <t>山亭区凫城镇马头村老年协会</t>
  </si>
  <si>
    <t>51370406MJE2464357</t>
  </si>
  <si>
    <t>张同旺</t>
  </si>
  <si>
    <t>社会团体法人证</t>
  </si>
  <si>
    <t>社会团体成立法人登记</t>
  </si>
  <si>
    <t>枣庄市山亭区翼雲徒步运动协会</t>
  </si>
  <si>
    <t>51370406MJE2468576</t>
  </si>
  <si>
    <t>徐玮</t>
  </si>
  <si>
    <t>山亭区武术运动协会</t>
  </si>
  <si>
    <t>51370406MJE246486F</t>
  </si>
  <si>
    <t>李成功</t>
  </si>
  <si>
    <t>山亭区徐庄镇藤花峪村青年创业联合会</t>
  </si>
  <si>
    <t>51370406MJE246996W</t>
  </si>
  <si>
    <t>李中尉</t>
  </si>
  <si>
    <t>王加平</t>
  </si>
  <si>
    <t>92370406MA3R5AU45Y</t>
  </si>
  <si>
    <t>道路运输经营许可证</t>
  </si>
  <si>
    <t>370406008435</t>
  </si>
  <si>
    <t>道路运输经营许可</t>
  </si>
  <si>
    <t>贾庆林</t>
  </si>
  <si>
    <t>92370406MA3R0KB44B</t>
  </si>
  <si>
    <t>370406008434</t>
  </si>
  <si>
    <t>曹宝宏</t>
  </si>
  <si>
    <t>92670406MA3QYHTP7L</t>
  </si>
  <si>
    <t>370406008431号</t>
  </si>
  <si>
    <t>郭婷</t>
  </si>
  <si>
    <t>92370406MA3R00ME1U</t>
  </si>
  <si>
    <t>370406008432号</t>
  </si>
  <si>
    <t>张忠元</t>
  </si>
  <si>
    <t>92370406MA3R2RJB2Y</t>
  </si>
  <si>
    <t>刘涛</t>
  </si>
  <si>
    <t>92370406MA3QWNN26R</t>
  </si>
  <si>
    <t>370406008430</t>
  </si>
  <si>
    <t xml:space="preserve">枣庄市山亭区殡仪馆 </t>
  </si>
  <si>
    <t>123704064933600892</t>
  </si>
  <si>
    <t>137040600321</t>
  </si>
  <si>
    <t>张伟</t>
  </si>
  <si>
    <t>事业单位法人证书</t>
  </si>
  <si>
    <t>枣庄市山亭区疾病预防控制中心</t>
  </si>
  <si>
    <t>12370406493360927Q</t>
  </si>
  <si>
    <t>137040600031</t>
  </si>
  <si>
    <t>柴锋</t>
  </si>
  <si>
    <t>枣庄市山亭区能源事务服务中心</t>
  </si>
  <si>
    <t>123704060042460754</t>
  </si>
  <si>
    <t>137040600135</t>
  </si>
  <si>
    <t>孙付堂</t>
  </si>
  <si>
    <t>枣庄市山亭区粮食和物资储备中心</t>
  </si>
  <si>
    <t>12370406F5034250X5</t>
  </si>
  <si>
    <t>137040600152</t>
  </si>
  <si>
    <t>刘学元</t>
  </si>
  <si>
    <t xml:space="preserve">枣庄市山亭区金融服务中心 </t>
  </si>
  <si>
    <t>123704063217314537</t>
  </si>
  <si>
    <t>137040600314</t>
  </si>
  <si>
    <t>高庆东</t>
  </si>
  <si>
    <t>枣庄市抱犊崮国家森林公园（枣庄市山亭区国有抱犊崮林场）</t>
  </si>
  <si>
    <t>1237040649336045XK</t>
  </si>
  <si>
    <t>137040600002</t>
  </si>
  <si>
    <t>刘福全</t>
  </si>
  <si>
    <t xml:space="preserve">枣庄市山亭区石嘴子水库管理所 </t>
  </si>
  <si>
    <t>1237040649336061XT</t>
  </si>
  <si>
    <t>137040600043</t>
  </si>
  <si>
    <t>宗西良</t>
  </si>
  <si>
    <t xml:space="preserve">枣庄市山亭区房产交易服务中心 </t>
  </si>
  <si>
    <t>123704064933612920</t>
  </si>
  <si>
    <t>137040600081</t>
  </si>
  <si>
    <t>程建伟</t>
  </si>
  <si>
    <t xml:space="preserve">山亭区房屋征收事务中心 </t>
  </si>
  <si>
    <t>12370406687221095R</t>
  </si>
  <si>
    <t>137040600246</t>
  </si>
  <si>
    <t>周生强</t>
  </si>
  <si>
    <t>枣庄市山亭区住房保障服务中心</t>
  </si>
  <si>
    <t>12370406334612728E</t>
  </si>
  <si>
    <t>137040600318</t>
  </si>
  <si>
    <t xml:space="preserve">王文英 </t>
  </si>
  <si>
    <t xml:space="preserve"> 枣庄市长河服装有限公司</t>
  </si>
  <si>
    <t xml:space="preserve"> 91370406MA3CAG01XG</t>
  </si>
  <si>
    <t xml:space="preserve"> 高洪付</t>
  </si>
  <si>
    <t>营业执照变更登记</t>
  </si>
  <si>
    <t>营业执照变更</t>
  </si>
  <si>
    <t xml:space="preserve"> 2019-05-05</t>
  </si>
  <si>
    <t xml:space="preserve"> 枣庄海鹏物流有限公司</t>
  </si>
  <si>
    <t xml:space="preserve"> 91370406MA3PL25N5W</t>
  </si>
  <si>
    <t xml:space="preserve"> 潘夫海</t>
  </si>
  <si>
    <t xml:space="preserve"> 2019-05-07</t>
  </si>
  <si>
    <t xml:space="preserve"> 枣庄山亭安泰单采血浆有限公司</t>
  </si>
  <si>
    <t xml:space="preserve"> 91370406MA3P3QQK1L</t>
  </si>
  <si>
    <t xml:space="preserve"> 陈祥文</t>
  </si>
  <si>
    <t xml:space="preserve"> 2019-05-09</t>
  </si>
  <si>
    <t xml:space="preserve"> 枣庄红果电子商务有限公司</t>
  </si>
  <si>
    <t xml:space="preserve"> 91370402MA3CATH21R</t>
  </si>
  <si>
    <t xml:space="preserve"> 徐胜利</t>
  </si>
  <si>
    <t xml:space="preserve"> 枣庄市山亭区芳胜食用菌种植专业合作社</t>
  </si>
  <si>
    <t xml:space="preserve"> 93370406MA3DB44G1D</t>
  </si>
  <si>
    <t xml:space="preserve"> 李方胜</t>
  </si>
  <si>
    <t xml:space="preserve"> 2019-05-13</t>
  </si>
  <si>
    <t xml:space="preserve"> 枣庄市乾言房地产营销策划有限公司</t>
  </si>
  <si>
    <t xml:space="preserve"> 91370406MA3M9PBK33</t>
  </si>
  <si>
    <t xml:space="preserve"> 崔万玲</t>
  </si>
  <si>
    <t xml:space="preserve"> 2019-05-14</t>
  </si>
  <si>
    <t xml:space="preserve"> 枣庄市恒畅农业发展有限公司</t>
  </si>
  <si>
    <t xml:space="preserve"> 91370406MA3P05M098</t>
  </si>
  <si>
    <t xml:space="preserve"> 张博</t>
  </si>
  <si>
    <t xml:space="preserve"> 2019-05-15</t>
  </si>
  <si>
    <t xml:space="preserve"> 枣庄枣之味食品有限公司</t>
  </si>
  <si>
    <t xml:space="preserve"> 91370406MA3PMX4C94</t>
  </si>
  <si>
    <t xml:space="preserve"> 马滕飞</t>
  </si>
  <si>
    <t xml:space="preserve"> 枣庄市方领教育科技有限公司</t>
  </si>
  <si>
    <t xml:space="preserve"> 91370406MA3MNA2X8G</t>
  </si>
  <si>
    <t xml:space="preserve"> 王金营</t>
  </si>
  <si>
    <t xml:space="preserve"> 2019-05-20</t>
  </si>
  <si>
    <t xml:space="preserve"> 中国邮政集团公司枣庄市水泉邮电支局</t>
  </si>
  <si>
    <t xml:space="preserve"> 913704067357640015</t>
  </si>
  <si>
    <t xml:space="preserve"> 葛纪伟</t>
  </si>
  <si>
    <t xml:space="preserve"> 2019-05-21</t>
  </si>
  <si>
    <t xml:space="preserve"> 中国邮政集团公司枣庄市冯卯邮电支局</t>
  </si>
  <si>
    <t xml:space="preserve"> 91370406735764028W</t>
  </si>
  <si>
    <t xml:space="preserve"> 于彩香</t>
  </si>
  <si>
    <t xml:space="preserve"> 中国邮政储蓄银行股份有限公司枣庄市冯卯营业所</t>
  </si>
  <si>
    <t xml:space="preserve"> 91370406MA3MEEDF2W</t>
  </si>
  <si>
    <t xml:space="preserve"> 中国邮政储蓄银行股份有限公司枣庄市水泉营业所</t>
  </si>
  <si>
    <t xml:space="preserve"> 91370406MA3MEEB58R</t>
  </si>
  <si>
    <t xml:space="preserve"> 枣庄市翔通建材有限公司</t>
  </si>
  <si>
    <t xml:space="preserve"> 91370406MA3N1M498N</t>
  </si>
  <si>
    <t xml:space="preserve"> 沈平庆</t>
  </si>
  <si>
    <t xml:space="preserve"> 2019-05-23</t>
  </si>
  <si>
    <t xml:space="preserve"> 枣庄市亿富网络科技有限公司</t>
  </si>
  <si>
    <t xml:space="preserve"> 91370406MA3MB9UT5M</t>
  </si>
  <si>
    <t xml:space="preserve"> 刘西海</t>
  </si>
  <si>
    <t xml:space="preserve"> 2019-05-24</t>
  </si>
  <si>
    <t xml:space="preserve"> 枣庄七巧网络科技有限公司</t>
  </si>
  <si>
    <t xml:space="preserve"> 91370406MA3NU7F01A</t>
  </si>
  <si>
    <t xml:space="preserve"> 赵琪</t>
  </si>
  <si>
    <t xml:space="preserve"> 枣庄益宇再生资源有限公司</t>
  </si>
  <si>
    <t xml:space="preserve"> 91370406MA3DQWN42J</t>
  </si>
  <si>
    <t xml:space="preserve"> 李勇</t>
  </si>
  <si>
    <t xml:space="preserve"> 2019-05-27</t>
  </si>
  <si>
    <t xml:space="preserve"> 枣庄市山亭区银山加油站</t>
  </si>
  <si>
    <t xml:space="preserve"> 91370406MA3CCMDA3N</t>
  </si>
  <si>
    <t xml:space="preserve"> 张磊</t>
  </si>
  <si>
    <t xml:space="preserve"> 枣庄旭泷商贸有限公司</t>
  </si>
  <si>
    <t xml:space="preserve"> 91370406MA3CCN6N82</t>
  </si>
  <si>
    <t xml:space="preserve"> 曾剑</t>
  </si>
  <si>
    <t xml:space="preserve"> 枣庄市飞创电子科技有限公司</t>
  </si>
  <si>
    <t xml:space="preserve"> 91370406MA3D3X385Q</t>
  </si>
  <si>
    <t xml:space="preserve"> 郭开菊</t>
  </si>
  <si>
    <t xml:space="preserve"> 2019-05-28</t>
  </si>
  <si>
    <t xml:space="preserve"> 枣庄联丰新能源有限公司</t>
  </si>
  <si>
    <t xml:space="preserve"> 91370406MA3N26772E</t>
  </si>
  <si>
    <t xml:space="preserve"> 赵作保</t>
  </si>
  <si>
    <t xml:space="preserve"> 2019-05-29</t>
  </si>
  <si>
    <t xml:space="preserve"> 枣庄市高志再生资源回收有限公司</t>
  </si>
  <si>
    <t xml:space="preserve"> 91370406MA3P04N37K</t>
  </si>
  <si>
    <t xml:space="preserve"> 徐高志</t>
  </si>
  <si>
    <t xml:space="preserve"> 2019-05-30</t>
  </si>
  <si>
    <t xml:space="preserve"> 枣庄市庆意贸易有限公司</t>
  </si>
  <si>
    <t xml:space="preserve"> 91370406MA3D38AF9C</t>
  </si>
  <si>
    <t xml:space="preserve"> 公培会</t>
  </si>
  <si>
    <t xml:space="preserve"> 2019-05-31</t>
  </si>
  <si>
    <t xml:space="preserve"> 枣庄市山亭区红石嘴农副产品专业合作社</t>
  </si>
  <si>
    <t xml:space="preserve"> 93370406MA3F5YKJ90</t>
  </si>
  <si>
    <t xml:space="preserve"> 张具超</t>
  </si>
  <si>
    <t xml:space="preserve"> 2019-06-03</t>
  </si>
  <si>
    <t xml:space="preserve"> 2019-06-11</t>
  </si>
  <si>
    <t xml:space="preserve"> 枣庄市雨辰运输有限公司</t>
  </si>
  <si>
    <t xml:space="preserve"> 91370406MA3P638J2B</t>
  </si>
  <si>
    <t xml:space="preserve"> 韩远见</t>
  </si>
  <si>
    <t xml:space="preserve"> 2019-06-13</t>
  </si>
  <si>
    <t xml:space="preserve"> 枣庄市欧米特制衣有限公司</t>
  </si>
  <si>
    <t xml:space="preserve"> 91370406MA3MJ6QLX9</t>
  </si>
  <si>
    <t xml:space="preserve"> 陈霞</t>
  </si>
  <si>
    <t xml:space="preserve"> 山东幸福人医药连锁有限公司枣庄山亭福元店</t>
  </si>
  <si>
    <t xml:space="preserve"> 91370406MA3CEXKW97</t>
  </si>
  <si>
    <t xml:space="preserve"> 马敏敏</t>
  </si>
  <si>
    <t xml:space="preserve"> 枣庄市鸿森物流运输有限公司</t>
  </si>
  <si>
    <t xml:space="preserve"> 91370406MA3M60G583</t>
  </si>
  <si>
    <t xml:space="preserve"> 李晓康</t>
  </si>
  <si>
    <t xml:space="preserve"> 2019-06-14</t>
  </si>
  <si>
    <t xml:space="preserve"> 2019-06-19</t>
  </si>
  <si>
    <t xml:space="preserve"> 2019-06-20</t>
  </si>
  <si>
    <t xml:space="preserve"> 枣庄市山亭区山兴置业有限公司</t>
  </si>
  <si>
    <t xml:space="preserve"> 91370406MA3CKTH509</t>
  </si>
  <si>
    <t xml:space="preserve"> 刘振民</t>
  </si>
  <si>
    <t xml:space="preserve"> 枣庄政通项目管理咨询有限公司</t>
  </si>
  <si>
    <t xml:space="preserve"> 91370406MA3NEHXX6T</t>
  </si>
  <si>
    <t xml:space="preserve"> 马欢</t>
  </si>
  <si>
    <t xml:space="preserve"> 2019-06-26</t>
  </si>
  <si>
    <t xml:space="preserve"> 山东菩山旅游发展有限公司</t>
  </si>
  <si>
    <t xml:space="preserve"> 91370403MA3P18W73N</t>
  </si>
  <si>
    <t xml:space="preserve"> 裴宝亮</t>
  </si>
  <si>
    <t xml:space="preserve"> 枣庄顺华汽车运输有限公司</t>
  </si>
  <si>
    <t xml:space="preserve"> 91370406MA3NGJAC4X</t>
  </si>
  <si>
    <t xml:space="preserve"> 2019-07-01</t>
  </si>
  <si>
    <t xml:space="preserve"> 枣庄市友顺生物科技有限公司</t>
  </si>
  <si>
    <t xml:space="preserve"> 91370406MA3MXTN08X</t>
  </si>
  <si>
    <t xml:space="preserve"> 2019-07-02</t>
  </si>
  <si>
    <t xml:space="preserve"> 枣庄市森亿建筑工程有限公司</t>
  </si>
  <si>
    <t xml:space="preserve"> 91370406MA3EUKFE31</t>
  </si>
  <si>
    <t xml:space="preserve"> 孔森</t>
  </si>
  <si>
    <t xml:space="preserve"> 2019-07-03</t>
  </si>
  <si>
    <t xml:space="preserve"> 山东保莱环保科技有限公司</t>
  </si>
  <si>
    <t xml:space="preserve"> 91370406MA3M7E3674</t>
  </si>
  <si>
    <t xml:space="preserve"> 欧龙荣</t>
  </si>
  <si>
    <t xml:space="preserve"> 2019-07-04</t>
  </si>
  <si>
    <t xml:space="preserve"> 枣庄市升峰家具有限公司</t>
  </si>
  <si>
    <t xml:space="preserve"> 91370406MA3MPMG946</t>
  </si>
  <si>
    <t xml:space="preserve"> 孙忠文</t>
  </si>
  <si>
    <t xml:space="preserve"> 2019-07-09</t>
  </si>
  <si>
    <t xml:space="preserve"> 枣庄泰邦公路工程有限公司</t>
  </si>
  <si>
    <t xml:space="preserve"> 91370406MA3DA6J06Q</t>
  </si>
  <si>
    <t xml:space="preserve"> 袁汝金</t>
  </si>
  <si>
    <t xml:space="preserve"> 2019-07-10</t>
  </si>
  <si>
    <t xml:space="preserve"> 2019-07-11</t>
  </si>
  <si>
    <t xml:space="preserve"> 枣庄市轩瑞文化传媒有限公司</t>
  </si>
  <si>
    <t xml:space="preserve"> 91370406MA3P5QFP3B</t>
  </si>
  <si>
    <t xml:space="preserve"> 2019-07-12</t>
  </si>
  <si>
    <t xml:space="preserve"> 枣庄毅鑫建筑工程有限公司</t>
  </si>
  <si>
    <t xml:space="preserve"> 91370406MA3NY3XR8K</t>
  </si>
  <si>
    <t xml:space="preserve"> 杨存峰</t>
  </si>
  <si>
    <t xml:space="preserve"> 2019-07-15</t>
  </si>
  <si>
    <t xml:space="preserve"> 枣庄方宇商贸有限公司</t>
  </si>
  <si>
    <t xml:space="preserve"> 91370406MA3PLA840M</t>
  </si>
  <si>
    <t xml:space="preserve"> 王中方</t>
  </si>
  <si>
    <t xml:space="preserve"> 枣庄环祥新型建材有限公司</t>
  </si>
  <si>
    <t xml:space="preserve"> 91370406MA3EXETC62</t>
  </si>
  <si>
    <t xml:space="preserve"> 孙洪英</t>
  </si>
  <si>
    <t xml:space="preserve"> 2019-07-16</t>
  </si>
  <si>
    <t xml:space="preserve"> 滕州市者得建材有限公司</t>
  </si>
  <si>
    <t xml:space="preserve"> 91370481MA3NX54A44</t>
  </si>
  <si>
    <t xml:space="preserve"> 赵慧</t>
  </si>
  <si>
    <t xml:space="preserve"> 山东鸿元医药科技有限公司</t>
  </si>
  <si>
    <t xml:space="preserve"> 91370406MA3NQU2R0G</t>
  </si>
  <si>
    <t xml:space="preserve"> 李祥永</t>
  </si>
  <si>
    <t xml:space="preserve"> 2019-07-19</t>
  </si>
  <si>
    <t xml:space="preserve"> 枣庄佳禾再生资源有限公司</t>
  </si>
  <si>
    <t xml:space="preserve"> 91370406MA3MAH0X3B</t>
  </si>
  <si>
    <t xml:space="preserve"> 张强</t>
  </si>
  <si>
    <t xml:space="preserve"> 2019-07-22</t>
  </si>
  <si>
    <t xml:space="preserve"> 枣庄通亨商贸有限公司</t>
  </si>
  <si>
    <t xml:space="preserve"> 91370406MA3N186D5Y</t>
  </si>
  <si>
    <t xml:space="preserve"> 李贵春</t>
  </si>
  <si>
    <t xml:space="preserve"> 枣庄市昇荣再生资源有限公司</t>
  </si>
  <si>
    <t xml:space="preserve"> 91370406MA3NM2DNXR</t>
  </si>
  <si>
    <t xml:space="preserve"> 沈全生</t>
  </si>
  <si>
    <t xml:space="preserve"> 枣庄市乐天餐饮服务有限公司</t>
  </si>
  <si>
    <t xml:space="preserve"> 91370406MA3CJW856F</t>
  </si>
  <si>
    <t xml:space="preserve"> 闵庆英</t>
  </si>
  <si>
    <t xml:space="preserve"> 2019-07-23</t>
  </si>
  <si>
    <t xml:space="preserve"> 枣庄强东工程机械有限公司</t>
  </si>
  <si>
    <t xml:space="preserve"> 91370406MA3P49CF0L</t>
  </si>
  <si>
    <t xml:space="preserve"> 满永萍</t>
  </si>
  <si>
    <t xml:space="preserve"> 2019-07-24</t>
  </si>
  <si>
    <t xml:space="preserve"> 枣庄市上世游学养生有限公司</t>
  </si>
  <si>
    <t xml:space="preserve"> 91370404MA3EKB135P</t>
  </si>
  <si>
    <t xml:space="preserve"> 甘雨</t>
  </si>
  <si>
    <t xml:space="preserve"> 2019-07-25</t>
  </si>
  <si>
    <t xml:space="preserve"> 枣庄市秀美汽车租赁有限公司</t>
  </si>
  <si>
    <t xml:space="preserve"> 91370406MA3MMPNQX4</t>
  </si>
  <si>
    <t xml:space="preserve"> 李怀志</t>
  </si>
  <si>
    <t xml:space="preserve"> 2019-07-26</t>
  </si>
  <si>
    <t xml:space="preserve"> 山东聚铭建材有限公司</t>
  </si>
  <si>
    <t xml:space="preserve"> 91370406MA3PMRR43K</t>
  </si>
  <si>
    <t xml:space="preserve"> 孙宜芬</t>
  </si>
  <si>
    <t xml:space="preserve"> 2019-07-29</t>
  </si>
  <si>
    <t xml:space="preserve"> 枣庄市安泰新能源有限公司</t>
  </si>
  <si>
    <t xml:space="preserve"> 91370406MA3CA7T951</t>
  </si>
  <si>
    <t xml:space="preserve"> 高中华</t>
  </si>
  <si>
    <t xml:space="preserve"> 2019-07-31</t>
  </si>
  <si>
    <t xml:space="preserve"> 枣庄市三禾农副产品有限公司</t>
  </si>
  <si>
    <t xml:space="preserve"> 91370406L098164398</t>
  </si>
  <si>
    <t xml:space="preserve"> 任科宇</t>
  </si>
  <si>
    <t xml:space="preserve"> 2019-08-01</t>
  </si>
  <si>
    <t xml:space="preserve"> 枣庄水润环保科技有限公司</t>
  </si>
  <si>
    <t xml:space="preserve"> 91370406MA3EW2BK9Y</t>
  </si>
  <si>
    <t xml:space="preserve"> 张维超</t>
  </si>
  <si>
    <t xml:space="preserve"> 2019-08-02</t>
  </si>
  <si>
    <t xml:space="preserve"> 山东立源制冷科技有限公司</t>
  </si>
  <si>
    <t xml:space="preserve"> 91370400MA3N2GRT79</t>
  </si>
  <si>
    <t xml:space="preserve"> 樊培根</t>
  </si>
  <si>
    <t xml:space="preserve"> 2019-08-08</t>
  </si>
  <si>
    <t xml:space="preserve"> 枣庄市好来屋装饰工程有限公司</t>
  </si>
  <si>
    <t xml:space="preserve"> 91370406MA3F89WH7H</t>
  </si>
  <si>
    <t xml:space="preserve"> 王润东</t>
  </si>
  <si>
    <t xml:space="preserve"> 2019-08-13</t>
  </si>
  <si>
    <t xml:space="preserve"> 枣庄凯纳商贸有限公司</t>
  </si>
  <si>
    <t xml:space="preserve"> 911302055755437436</t>
  </si>
  <si>
    <t xml:space="preserve"> 梁昌选</t>
  </si>
  <si>
    <t xml:space="preserve"> 2019-08-14</t>
  </si>
  <si>
    <t xml:space="preserve"> 枣庄市奋隆建材有限公司</t>
  </si>
  <si>
    <t xml:space="preserve"> 91370406MA3MGWP142</t>
  </si>
  <si>
    <t xml:space="preserve"> 刘春信</t>
  </si>
  <si>
    <t xml:space="preserve"> 2019-08-15</t>
  </si>
  <si>
    <t xml:space="preserve"> 枣庄市山亭区依山农产品种植专业合作社</t>
  </si>
  <si>
    <t xml:space="preserve"> 93370406MA3M6TX8XN</t>
  </si>
  <si>
    <t xml:space="preserve"> 李方运</t>
  </si>
  <si>
    <t xml:space="preserve"> 2019-08-16</t>
  </si>
  <si>
    <t xml:space="preserve"> 枣庄市君宇置业有限公司</t>
  </si>
  <si>
    <t xml:space="preserve"> 91370406MA3PA3T536</t>
  </si>
  <si>
    <t xml:space="preserve"> 满海洋</t>
  </si>
  <si>
    <t xml:space="preserve"> 2019-08-20</t>
  </si>
  <si>
    <t xml:space="preserve"> 枣庄市易信经济信息咨询有限公司</t>
  </si>
  <si>
    <t xml:space="preserve"> 91370406MA3MCMYK87</t>
  </si>
  <si>
    <t xml:space="preserve"> 王兵华</t>
  </si>
  <si>
    <t xml:space="preserve"> 2019-08-21</t>
  </si>
  <si>
    <t xml:space="preserve"> 枣庄市山亭区永乐网吧</t>
  </si>
  <si>
    <t xml:space="preserve"> 91370406MA3D0HHD5F</t>
  </si>
  <si>
    <t xml:space="preserve"> 王永香</t>
  </si>
  <si>
    <t xml:space="preserve"> 2019-08-22</t>
  </si>
  <si>
    <t xml:space="preserve"> 枣庄市仟居家政保洁服务有限公司</t>
  </si>
  <si>
    <t xml:space="preserve"> 91370406MA3P89KT8F</t>
  </si>
  <si>
    <t xml:space="preserve"> 龚鸿鸿</t>
  </si>
  <si>
    <t xml:space="preserve"> 2019-08-23</t>
  </si>
  <si>
    <t xml:space="preserve"> 枣庄市研瑞物业管理有限公司</t>
  </si>
  <si>
    <t xml:space="preserve"> 91370406MA3PCU1258</t>
  </si>
  <si>
    <t xml:space="preserve"> 张菊</t>
  </si>
  <si>
    <t xml:space="preserve"> 2019-08-26</t>
  </si>
  <si>
    <t xml:space="preserve"> 枣庄酷山建筑工程有限公司</t>
  </si>
  <si>
    <t xml:space="preserve"> 91370406MA3NTMDD0N</t>
  </si>
  <si>
    <t xml:space="preserve"> 甘言山</t>
  </si>
  <si>
    <t xml:space="preserve"> 山亭区明圆照明灯具厂</t>
  </si>
  <si>
    <t xml:space="preserve"> 91370406737219269C</t>
  </si>
  <si>
    <t xml:space="preserve"> 孟凡政</t>
  </si>
  <si>
    <t xml:space="preserve"> 2019-08-27</t>
  </si>
  <si>
    <t xml:space="preserve"> 枣庄冠嘉贸易有限公司</t>
  </si>
  <si>
    <t xml:space="preserve"> 91370406MA3F5RNT0F</t>
  </si>
  <si>
    <t xml:space="preserve"> 王磊</t>
  </si>
  <si>
    <t xml:space="preserve"> 2019-08-28</t>
  </si>
  <si>
    <t xml:space="preserve"> 枣庄市山亭区刘大姐食品厂</t>
  </si>
  <si>
    <t xml:space="preserve"> 91370406MA3C78AX71</t>
  </si>
  <si>
    <t xml:space="preserve"> 刘耀荣</t>
  </si>
  <si>
    <t xml:space="preserve"> 中国邮政集团公司枣庄市辛召邮电支局</t>
  </si>
  <si>
    <t xml:space="preserve"> 913704067392829318</t>
  </si>
  <si>
    <t xml:space="preserve"> 王彦利</t>
  </si>
  <si>
    <t xml:space="preserve"> 2019-08-29</t>
  </si>
  <si>
    <t xml:space="preserve"> 中国邮政集团公司枣庄市西集邮电支局</t>
  </si>
  <si>
    <t xml:space="preserve"> 91370406739280151E</t>
  </si>
  <si>
    <t xml:space="preserve"> 张建停</t>
  </si>
  <si>
    <t xml:space="preserve"> 中国邮政集团公司枣庄市店子邮电支局</t>
  </si>
  <si>
    <t xml:space="preserve"> 91370406735764036P</t>
  </si>
  <si>
    <t xml:space="preserve"> 徐庆敏</t>
  </si>
  <si>
    <t xml:space="preserve"> 中国邮政储蓄银行股份有限公司枣庄市西集营业所</t>
  </si>
  <si>
    <t xml:space="preserve"> 91370406MA3NAUC81E</t>
  </si>
  <si>
    <t xml:space="preserve"> 中国邮政储蓄银行股份有限公司枣庄市店子营业所</t>
  </si>
  <si>
    <t xml:space="preserve"> 91370406MA3NB3642M</t>
  </si>
  <si>
    <t xml:space="preserve"> 中国邮政储蓄银行股份有限公司枣庄市辛召营业所</t>
  </si>
  <si>
    <t xml:space="preserve"> 91370406MA3MEECX3Q</t>
  </si>
  <si>
    <t xml:space="preserve"> 中国邮政集团公司枣庄市北庄邮电支局</t>
  </si>
  <si>
    <t xml:space="preserve"> 913704067392829580</t>
  </si>
  <si>
    <t xml:space="preserve"> 张忍</t>
  </si>
  <si>
    <t xml:space="preserve"> 2019-08-30</t>
  </si>
  <si>
    <t xml:space="preserve"> 山东圣世新型建材有限公司</t>
  </si>
  <si>
    <t xml:space="preserve"> 91370406MA3MNY7R63</t>
  </si>
  <si>
    <t xml:space="preserve"> 张巍瀚</t>
  </si>
  <si>
    <t xml:space="preserve"> 中国邮政储蓄银行股份有限公司枣庄市北庄营业所</t>
  </si>
  <si>
    <t xml:space="preserve"> 91370406MA3NB35H2D</t>
  </si>
  <si>
    <t xml:space="preserve"> 枣庄安健会计代理记账服务有限公司</t>
  </si>
  <si>
    <t xml:space="preserve"> 91370406MA3EW0C737</t>
  </si>
  <si>
    <t xml:space="preserve"> 郑军</t>
  </si>
  <si>
    <t xml:space="preserve"> 枣庄市山亭区西集机动车检测有限公司</t>
  </si>
  <si>
    <t xml:space="preserve"> 91370406MA3D5UMK7H</t>
  </si>
  <si>
    <t xml:space="preserve"> 宋致法</t>
  </si>
  <si>
    <t xml:space="preserve"> 2019-09-04</t>
  </si>
  <si>
    <t xml:space="preserve"> 枣庄市三人行地产营销策划有限公司</t>
  </si>
  <si>
    <t xml:space="preserve"> 91370406MA3M8HQ401</t>
  </si>
  <si>
    <t xml:space="preserve"> 班昌敬</t>
  </si>
  <si>
    <t xml:space="preserve"> 2019-09-05</t>
  </si>
  <si>
    <t xml:space="preserve"> 山东省书香研学旅行社有限公司山亭营业部</t>
  </si>
  <si>
    <t xml:space="preserve"> 91370406MA3P8W4L3X</t>
  </si>
  <si>
    <t xml:space="preserve"> 刘钦江</t>
  </si>
  <si>
    <t xml:space="preserve"> 2019-09-06</t>
  </si>
  <si>
    <t xml:space="preserve"> 枣庄益佳鲜生态农业有限公司</t>
  </si>
  <si>
    <t xml:space="preserve"> 91370406MA3P15FBX7</t>
  </si>
  <si>
    <t xml:space="preserve"> 赵彬</t>
  </si>
  <si>
    <t xml:space="preserve"> 2019-09-09</t>
  </si>
  <si>
    <t xml:space="preserve"> 枣庄兴杨文化传媒有限公司</t>
  </si>
  <si>
    <t xml:space="preserve"> 91370406MA3DGT5R3E</t>
  </si>
  <si>
    <t xml:space="preserve"> 王新文</t>
  </si>
  <si>
    <t xml:space="preserve"> 枣庄市一鸣食品有限公司</t>
  </si>
  <si>
    <t xml:space="preserve"> 91370406MA3CB4QY8N</t>
  </si>
  <si>
    <t xml:space="preserve"> 刘雪平</t>
  </si>
  <si>
    <t xml:space="preserve"> 2019-09-16</t>
  </si>
  <si>
    <t xml:space="preserve"> 2019-09-19</t>
  </si>
  <si>
    <t xml:space="preserve"> 枣庄中燃能源发展有限公司</t>
  </si>
  <si>
    <t xml:space="preserve"> 91370406MA3PM7RL8H</t>
  </si>
  <si>
    <t xml:space="preserve"> 王德凯</t>
  </si>
  <si>
    <t xml:space="preserve"> 2019-09-20</t>
  </si>
  <si>
    <t xml:space="preserve"> 枣庄市山亭区山城天源房地产开发中心</t>
  </si>
  <si>
    <t xml:space="preserve"> 913704066644140977</t>
  </si>
  <si>
    <t xml:space="preserve"> 张永</t>
  </si>
  <si>
    <t xml:space="preserve"> 2019-09-25</t>
  </si>
  <si>
    <t xml:space="preserve"> 枣庄浩坤建筑工程有限公司</t>
  </si>
  <si>
    <t xml:space="preserve"> 91370406MA3F62RY4J</t>
  </si>
  <si>
    <t xml:space="preserve"> 薛园</t>
  </si>
  <si>
    <t xml:space="preserve"> 枣庄智博建筑工程有限公司</t>
  </si>
  <si>
    <t xml:space="preserve"> 91370406MA3MNTP735</t>
  </si>
  <si>
    <t xml:space="preserve"> 刘辛龙</t>
  </si>
  <si>
    <t xml:space="preserve"> 山东宏帆再生资源有限公司</t>
  </si>
  <si>
    <t xml:space="preserve"> 91370406MA3NAUJHXG</t>
  </si>
  <si>
    <t xml:space="preserve"> 姜锴</t>
  </si>
  <si>
    <t xml:space="preserve"> 枣庄市晟铭线业有限公司</t>
  </si>
  <si>
    <t xml:space="preserve"> 91370406MA3PM8AM0U</t>
  </si>
  <si>
    <t xml:space="preserve"> 2019-09-26</t>
  </si>
  <si>
    <t xml:space="preserve"> 枣庄市古城包装制品有限公司</t>
  </si>
  <si>
    <t xml:space="preserve"> 9137040676365597XW</t>
  </si>
  <si>
    <t xml:space="preserve"> 马士涛</t>
  </si>
  <si>
    <t xml:space="preserve"> 2019-09-29</t>
  </si>
  <si>
    <t xml:space="preserve"> 枣庄利晨商贸有限公司</t>
  </si>
  <si>
    <t xml:space="preserve"> 91370406MA3DR66Y4H</t>
  </si>
  <si>
    <t xml:space="preserve"> 杨利</t>
  </si>
  <si>
    <t xml:space="preserve"> 2019-10-08</t>
  </si>
  <si>
    <t xml:space="preserve"> 枣庄市君郎商贸有限公司</t>
  </si>
  <si>
    <t xml:space="preserve"> 91370406MA3EK9GHX4</t>
  </si>
  <si>
    <t xml:space="preserve"> 枣庄鲁滕建筑工程有限公司</t>
  </si>
  <si>
    <t xml:space="preserve"> 91370406MA3MPQE412</t>
  </si>
  <si>
    <t xml:space="preserve"> 孙延侠</t>
  </si>
  <si>
    <t xml:space="preserve"> 枣庄市千禾食品有限公司</t>
  </si>
  <si>
    <t xml:space="preserve"> 91370406MA3MJNDE61</t>
  </si>
  <si>
    <t xml:space="preserve"> 李强</t>
  </si>
  <si>
    <t xml:space="preserve"> 枣庄市广营乳化油品有限公司</t>
  </si>
  <si>
    <t xml:space="preserve"> 91370406MA3CEHPY3N</t>
  </si>
  <si>
    <t xml:space="preserve"> 安洋</t>
  </si>
  <si>
    <t xml:space="preserve"> 枣庄蒙洪恩食品有限公司</t>
  </si>
  <si>
    <t xml:space="preserve"> 91370406MA3CL8QA7H</t>
  </si>
  <si>
    <t xml:space="preserve"> 雷雨</t>
  </si>
  <si>
    <t xml:space="preserve"> 2019-10-09</t>
  </si>
  <si>
    <t xml:space="preserve"> 枣庄威斯特环保新材料有限公司</t>
  </si>
  <si>
    <t xml:space="preserve"> 91370406MA3NXLMB02</t>
  </si>
  <si>
    <t xml:space="preserve"> 郭峰</t>
  </si>
  <si>
    <t xml:space="preserve"> 枣庄市庆达水利工程有限公司</t>
  </si>
  <si>
    <t xml:space="preserve"> 91370406MA3ERPM6XQ</t>
  </si>
  <si>
    <t xml:space="preserve"> 连义</t>
  </si>
  <si>
    <t xml:space="preserve"> 中菌控股集团有限公司</t>
  </si>
  <si>
    <t xml:space="preserve"> 91370406MA3PN2Y105</t>
  </si>
  <si>
    <t xml:space="preserve"> 郝娜娜</t>
  </si>
  <si>
    <t xml:space="preserve"> 枣庄市尚本建筑安装工程有限公司</t>
  </si>
  <si>
    <t xml:space="preserve"> 91370406MA3NA68B5F</t>
  </si>
  <si>
    <t xml:space="preserve"> 李涛</t>
  </si>
  <si>
    <t xml:space="preserve"> 2019-10-10</t>
  </si>
  <si>
    <t xml:space="preserve"> 枣庄市山亭区裕升光伏农业技术服务专业合作社</t>
  </si>
  <si>
    <t xml:space="preserve"> 93370406MA3CH3F69Y</t>
  </si>
  <si>
    <t xml:space="preserve"> 沈印斌</t>
  </si>
  <si>
    <t xml:space="preserve"> 枣庄市山惠商贸有限公司</t>
  </si>
  <si>
    <t xml:space="preserve"> 91370406MA3CLL160U</t>
  </si>
  <si>
    <t xml:space="preserve"> 张爱华</t>
  </si>
  <si>
    <t xml:space="preserve"> 2019-10-12</t>
  </si>
  <si>
    <t xml:space="preserve"> 枣庄市华腾汽车销售服务有限公司</t>
  </si>
  <si>
    <t xml:space="preserve"> 91370406MA3CLH6968</t>
  </si>
  <si>
    <t xml:space="preserve"> 邱晓国</t>
  </si>
  <si>
    <t xml:space="preserve"> 2019-10-14</t>
  </si>
  <si>
    <t xml:space="preserve"> 2019-10-15</t>
  </si>
  <si>
    <t xml:space="preserve"> 枣庄市百济堂医药连锁有限公司伊心店</t>
  </si>
  <si>
    <t xml:space="preserve"> 91370406MA3CAG0L3K</t>
  </si>
  <si>
    <t xml:space="preserve"> 伊先玉</t>
  </si>
  <si>
    <t xml:space="preserve"> 2019-10-16</t>
  </si>
  <si>
    <t xml:space="preserve"> 枣庄市龙河文化传媒有限公司</t>
  </si>
  <si>
    <t xml:space="preserve"> 91370406MA3M8RXH9G</t>
  </si>
  <si>
    <t xml:space="preserve"> 邱征</t>
  </si>
  <si>
    <t xml:space="preserve"> 2019-10-18</t>
  </si>
  <si>
    <t xml:space="preserve"> 2019-11-21</t>
  </si>
  <si>
    <t xml:space="preserve"> 山东省伴山伴水旅游发展有限公司</t>
  </si>
  <si>
    <t xml:space="preserve"> 91370406MA3P414993</t>
  </si>
  <si>
    <t xml:space="preserve"> 李成云</t>
  </si>
  <si>
    <t xml:space="preserve"> 2019-10-21</t>
  </si>
  <si>
    <t xml:space="preserve"> 枣庄康泽生物科技有限公司</t>
  </si>
  <si>
    <t xml:space="preserve"> 91370406MA3PA9688J</t>
  </si>
  <si>
    <t xml:space="preserve"> 2019-10-22</t>
  </si>
  <si>
    <t xml:space="preserve"> 山东亚盟建筑安装工程有限公司</t>
  </si>
  <si>
    <t xml:space="preserve"> 91370406MA3M6Q1M29</t>
  </si>
  <si>
    <t xml:space="preserve"> 杨乃祥</t>
  </si>
  <si>
    <t xml:space="preserve"> 2019-10-23</t>
  </si>
  <si>
    <t xml:space="preserve"> 枣庄碧泉环保工程有限公司</t>
  </si>
  <si>
    <t xml:space="preserve"> 91370402MA3MUKUE6N</t>
  </si>
  <si>
    <t xml:space="preserve"> 万健</t>
  </si>
  <si>
    <t xml:space="preserve"> 2019-10-24</t>
  </si>
  <si>
    <t xml:space="preserve"> 枣庄金檀木业有限公司</t>
  </si>
  <si>
    <t xml:space="preserve"> 91370406MA3MW4LK56</t>
  </si>
  <si>
    <t xml:space="preserve"> 金建忠</t>
  </si>
  <si>
    <t xml:space="preserve"> 枣庄市山亭区军誉食品厂</t>
  </si>
  <si>
    <t xml:space="preserve"> 91370406MA3C8E3K85</t>
  </si>
  <si>
    <t xml:space="preserve"> 王延海</t>
  </si>
  <si>
    <t xml:space="preserve"> 枣庄市瑞达粉业有限公司</t>
  </si>
  <si>
    <t xml:space="preserve"> 913704066613791185</t>
  </si>
  <si>
    <t xml:space="preserve"> 王洪成</t>
  </si>
  <si>
    <t xml:space="preserve"> 2019-10-25</t>
  </si>
  <si>
    <t xml:space="preserve"> 枣庄筑福建筑安装有限公司</t>
  </si>
  <si>
    <t xml:space="preserve"> 91370406MA3MEEU320</t>
  </si>
  <si>
    <t xml:space="preserve"> 孙友涛</t>
  </si>
  <si>
    <t xml:space="preserve"> 枣庄市水利开发有限公司山亭分公司</t>
  </si>
  <si>
    <t xml:space="preserve"> 91370406MA3N1YU53N</t>
  </si>
  <si>
    <t xml:space="preserve"> 刘伟东</t>
  </si>
  <si>
    <t xml:space="preserve"> 枣庄市山亭区水务服务公司</t>
  </si>
  <si>
    <t xml:space="preserve"> 91370406758280587Q</t>
  </si>
  <si>
    <t xml:space="preserve"> 曹步勇</t>
  </si>
  <si>
    <t xml:space="preserve"> 2019-10-28</t>
  </si>
  <si>
    <t xml:space="preserve"> 枣庄市磊赢新型建筑材料有限公司</t>
  </si>
  <si>
    <t xml:space="preserve"> 91370400MA3P678T53</t>
  </si>
  <si>
    <t xml:space="preserve"> 曹继永</t>
  </si>
  <si>
    <t xml:space="preserve"> 2019-10-29</t>
  </si>
  <si>
    <t xml:space="preserve"> 枣庄栗氏商贸有限公司</t>
  </si>
  <si>
    <t xml:space="preserve"> 91370406MA3P77FB83</t>
  </si>
  <si>
    <t xml:space="preserve"> 栗庆龙</t>
  </si>
  <si>
    <t xml:space="preserve"> 枣庄市山亭区金丰公社农业服务有限公司</t>
  </si>
  <si>
    <t xml:space="preserve"> 91370406MA3NUAPL5E</t>
  </si>
  <si>
    <t xml:space="preserve"> 王增悦</t>
  </si>
  <si>
    <t xml:space="preserve"> 枣庄云朵朵电子商务有限公司</t>
  </si>
  <si>
    <t xml:space="preserve"> 91370406MA3PL4GU88</t>
  </si>
  <si>
    <t xml:space="preserve"> 陈铭</t>
  </si>
  <si>
    <t xml:space="preserve"> 枣庄市中创电子工程有限公司</t>
  </si>
  <si>
    <t xml:space="preserve"> 91370406MA3EY3BJ45</t>
  </si>
  <si>
    <t xml:space="preserve"> 魏斌</t>
  </si>
  <si>
    <t xml:space="preserve"> 2019-10-31</t>
  </si>
  <si>
    <t xml:space="preserve"> 山东百沅供应链有限公司</t>
  </si>
  <si>
    <t xml:space="preserve"> 91370400MA3MKE8B06</t>
  </si>
  <si>
    <t xml:space="preserve"> 刘玉玲</t>
  </si>
  <si>
    <t xml:space="preserve"> 山东盈捷商贸有限公司</t>
  </si>
  <si>
    <t xml:space="preserve"> 91370406MA3PLLUX8C</t>
  </si>
  <si>
    <t xml:space="preserve"> 李嗣政</t>
  </si>
  <si>
    <t xml:space="preserve"> 2019-11-01</t>
  </si>
  <si>
    <t xml:space="preserve"> 2019-11-04</t>
  </si>
  <si>
    <t xml:space="preserve"> 2019-11-05</t>
  </si>
  <si>
    <t xml:space="preserve"> 2019-11-07</t>
  </si>
  <si>
    <t xml:space="preserve"> 龙牌涂料（北京）有限公司枣庄分公司</t>
  </si>
  <si>
    <t xml:space="preserve"> 91370406MA3CCMCY3M</t>
  </si>
  <si>
    <t xml:space="preserve"> 陈燕</t>
  </si>
  <si>
    <t xml:space="preserve"> 2019-11-11</t>
  </si>
  <si>
    <t xml:space="preserve"> 枣庄正禾商贸有限公司</t>
  </si>
  <si>
    <t xml:space="preserve"> 91370406MA3CC03WX9</t>
  </si>
  <si>
    <t xml:space="preserve"> 张兴兰</t>
  </si>
  <si>
    <t xml:space="preserve"> 枣庄市丰谷种业有限公司</t>
  </si>
  <si>
    <t xml:space="preserve"> 91370406MA3CEFY4XM</t>
  </si>
  <si>
    <t xml:space="preserve"> 魏洪光</t>
  </si>
  <si>
    <t xml:space="preserve"> 枣庄市臻隆农业科技有限公司</t>
  </si>
  <si>
    <t xml:space="preserve"> 91370406MA3M8AG992</t>
  </si>
  <si>
    <t xml:space="preserve"> 李小娟</t>
  </si>
  <si>
    <t xml:space="preserve"> 2019-11-12</t>
  </si>
  <si>
    <t xml:space="preserve"> 枣庄市鼎泉商贸有限公司</t>
  </si>
  <si>
    <t xml:space="preserve"> 91370406MA3DAEXC5A</t>
  </si>
  <si>
    <t xml:space="preserve"> 枣庄市百信医药零售连锁有限公司健康店</t>
  </si>
  <si>
    <t xml:space="preserve"> 91370406MA3MXHNM59</t>
  </si>
  <si>
    <t xml:space="preserve"> 徐延鹏</t>
  </si>
  <si>
    <t xml:space="preserve"> 2019-11-13</t>
  </si>
  <si>
    <t xml:space="preserve"> 山东海元钢结构工程有限公司</t>
  </si>
  <si>
    <t xml:space="preserve"> 91370406MA3MB7X79B</t>
  </si>
  <si>
    <t xml:space="preserve"> 孙长乐</t>
  </si>
  <si>
    <t xml:space="preserve"> 枣庄市公共资源国有产权交易有限公司</t>
  </si>
  <si>
    <t xml:space="preserve"> 91370406076964850Q</t>
  </si>
  <si>
    <t xml:space="preserve"> 杨昌照</t>
  </si>
  <si>
    <t xml:space="preserve"> 2019-11-19</t>
  </si>
  <si>
    <t xml:space="preserve"> 2019-11-20</t>
  </si>
  <si>
    <t xml:space="preserve"> 枣庄市山亭区城镇建设综合开发公司</t>
  </si>
  <si>
    <t xml:space="preserve"> 91370406706177027P</t>
  </si>
  <si>
    <t xml:space="preserve"> 赵士建</t>
  </si>
  <si>
    <t xml:space="preserve"> 2019-11-22</t>
  </si>
  <si>
    <t xml:space="preserve"> 枣庄市山亭区建筑设计院</t>
  </si>
  <si>
    <t xml:space="preserve"> 91370406164680479P</t>
  </si>
  <si>
    <t xml:space="preserve"> 秦明乾</t>
  </si>
  <si>
    <t xml:space="preserve"> 枣庄市山亭区房屋建设综合开发公司</t>
  </si>
  <si>
    <t xml:space="preserve"> 913704064933611534</t>
  </si>
  <si>
    <t xml:space="preserve"> 高亮</t>
  </si>
  <si>
    <t xml:space="preserve"> 枣庄市山亭区房产测绘队</t>
  </si>
  <si>
    <t xml:space="preserve"> 91370406749880273X</t>
  </si>
  <si>
    <t xml:space="preserve"> 李昌国</t>
  </si>
  <si>
    <t xml:space="preserve"> 枣庄市山亭区自来水公司</t>
  </si>
  <si>
    <t xml:space="preserve"> 91370406164680460T</t>
  </si>
  <si>
    <t xml:space="preserve"> 张丽娟</t>
  </si>
  <si>
    <t xml:space="preserve"> 枣庄市山亭区汽车站</t>
  </si>
  <si>
    <t xml:space="preserve"> 913704066133600416</t>
  </si>
  <si>
    <t xml:space="preserve"> 韩风</t>
  </si>
  <si>
    <t xml:space="preserve"> 枣庄市山亭区翼云建筑材料检测站</t>
  </si>
  <si>
    <t xml:space="preserve"> 91370406MA3F5ED391</t>
  </si>
  <si>
    <t xml:space="preserve"> 刘殿凯</t>
  </si>
  <si>
    <t xml:space="preserve"> 枣庄盛世恒泰服装贸易有限责任公司</t>
  </si>
  <si>
    <t xml:space="preserve"> 91370406MA3NA47U98</t>
  </si>
  <si>
    <t xml:space="preserve"> 刘婷婷</t>
  </si>
  <si>
    <t xml:space="preserve"> 枣庄市山亭区翼龙文化旅游投资发展有限公司</t>
  </si>
  <si>
    <t xml:space="preserve"> 91370406MA3PE1071Y</t>
  </si>
  <si>
    <t xml:space="preserve"> 张琦</t>
  </si>
  <si>
    <t xml:space="preserve"> 枣庄市山亭区畅安公务用车服务中心</t>
  </si>
  <si>
    <t xml:space="preserve"> 91370406MA3DPE5J60</t>
  </si>
  <si>
    <t xml:space="preserve"> 任杰</t>
  </si>
  <si>
    <t xml:space="preserve"> 山东扬森医疗科技有限公司</t>
  </si>
  <si>
    <t xml:space="preserve"> 91370406MA3PJWGU3N</t>
  </si>
  <si>
    <t xml:space="preserve"> 满艳华</t>
  </si>
  <si>
    <t xml:space="preserve"> 枣庄市山亭区粮食收储管理中心</t>
  </si>
  <si>
    <t xml:space="preserve"> 913704067062619821</t>
  </si>
  <si>
    <t xml:space="preserve"> 李朝臣</t>
  </si>
  <si>
    <t xml:space="preserve"> 2019-11-25</t>
  </si>
  <si>
    <t xml:space="preserve"> 枣庄市山亭区乡缘旅游专业合作社</t>
  </si>
  <si>
    <t xml:space="preserve"> 93370406MA3PLM587P</t>
  </si>
  <si>
    <t xml:space="preserve"> 孙桂亭</t>
  </si>
  <si>
    <t xml:space="preserve"> 2019-11-27</t>
  </si>
  <si>
    <t xml:space="preserve"> 枣庄市荣江物流有限公司</t>
  </si>
  <si>
    <t xml:space="preserve"> 91370406MA3MR2DT50</t>
  </si>
  <si>
    <t xml:space="preserve"> 解常兰</t>
  </si>
  <si>
    <t xml:space="preserve"> 2019-11-28</t>
  </si>
  <si>
    <t xml:space="preserve"> 枣庄市贵东建筑劳务有限公司</t>
  </si>
  <si>
    <t xml:space="preserve"> 91370406MA3DMED058</t>
  </si>
  <si>
    <t xml:space="preserve"> 崔贵东</t>
  </si>
  <si>
    <t xml:space="preserve"> 2019-12-02</t>
  </si>
  <si>
    <t xml:space="preserve"> 2019-12-03</t>
  </si>
  <si>
    <t xml:space="preserve"> 枣庄立健药店连锁有限公司振民店</t>
  </si>
  <si>
    <t xml:space="preserve"> 91370406MA3FGCXA8N</t>
  </si>
  <si>
    <t xml:space="preserve"> 赵绪铭</t>
  </si>
  <si>
    <t xml:space="preserve"> 2019-12-04</t>
  </si>
  <si>
    <t xml:space="preserve"> 枣庄市山亭汽车运输总公司</t>
  </si>
  <si>
    <t xml:space="preserve"> 91370406164680591N</t>
  </si>
  <si>
    <t xml:space="preserve"> 陈杰</t>
  </si>
  <si>
    <t xml:space="preserve"> 2019-12-05</t>
  </si>
  <si>
    <t xml:space="preserve"> 枣庄市山亭区庆丰塑料编织厂</t>
  </si>
  <si>
    <t xml:space="preserve"> </t>
  </si>
  <si>
    <t xml:space="preserve"> 2019-12-06</t>
  </si>
  <si>
    <t xml:space="preserve"> 枣庄市金利达液化气有限公司</t>
  </si>
  <si>
    <t xml:space="preserve"> 91370406MA3FGCU82N</t>
  </si>
  <si>
    <t xml:space="preserve"> 徐圣江</t>
  </si>
  <si>
    <t xml:space="preserve"> 2019-12-09</t>
  </si>
  <si>
    <t xml:space="preserve"> 枣庄华佗国药大药房连锁有限公司龙珠丽都店</t>
  </si>
  <si>
    <t xml:space="preserve"> 91370402MA3C8J121M</t>
  </si>
  <si>
    <t xml:space="preserve"> 张西伟</t>
  </si>
  <si>
    <t xml:space="preserve"> 2019-12-10</t>
  </si>
  <si>
    <t xml:space="preserve"> 枣庄市瑞丰塑料制品有限公司</t>
  </si>
  <si>
    <t xml:space="preserve"> 91370406792450762K</t>
  </si>
  <si>
    <t xml:space="preserve"> 张昕光</t>
  </si>
  <si>
    <t xml:space="preserve"> 2019-12-11</t>
  </si>
  <si>
    <t xml:space="preserve"> 枣庄市爱书人昭源网络服务有限公司</t>
  </si>
  <si>
    <t xml:space="preserve"> 91370406052399965X</t>
  </si>
  <si>
    <t xml:space="preserve"> 吴楠</t>
  </si>
  <si>
    <t xml:space="preserve"> 2019-12-12</t>
  </si>
  <si>
    <t xml:space="preserve"> 枣庄市山亭区龙潭家庭农场</t>
  </si>
  <si>
    <t xml:space="preserve"> 913704060699803852</t>
  </si>
  <si>
    <t xml:space="preserve"> 袁权</t>
  </si>
  <si>
    <t xml:space="preserve"> 2019-12-13</t>
  </si>
  <si>
    <t xml:space="preserve"> 山东汉诺企业管理咨询有限公司</t>
  </si>
  <si>
    <t xml:space="preserve"> 91370406MA3PBF0Q97</t>
  </si>
  <si>
    <t xml:space="preserve"> 韩东</t>
  </si>
  <si>
    <t xml:space="preserve"> 山亭区庆平塑料编织厂</t>
  </si>
  <si>
    <t xml:space="preserve"> 91370406MA3D0J5N6Y</t>
  </si>
  <si>
    <t xml:space="preserve"> 孟庆平</t>
  </si>
  <si>
    <t xml:space="preserve"> 2019-12-17</t>
  </si>
  <si>
    <t xml:space="preserve"> 山亭区开拓塑料编织厂</t>
  </si>
  <si>
    <t xml:space="preserve"> 火红（枣庄）农业发展有限公司</t>
  </si>
  <si>
    <t xml:space="preserve"> 91370406MA3CCEDN80</t>
  </si>
  <si>
    <t xml:space="preserve"> 张计华</t>
  </si>
  <si>
    <t xml:space="preserve"> 枣庄市山亭区祥云运输有限公司</t>
  </si>
  <si>
    <t xml:space="preserve"> 913704065716948515</t>
  </si>
  <si>
    <t xml:space="preserve"> 赵文涛</t>
  </si>
  <si>
    <t xml:space="preserve"> 2019-12-18</t>
  </si>
  <si>
    <t xml:space="preserve"> 枣庄市十谷八粮商贸有限公司</t>
  </si>
  <si>
    <t xml:space="preserve"> 91370481MA3C8T1N0E</t>
  </si>
  <si>
    <t xml:space="preserve"> 枣庄梦飞翔电子科技有限公司</t>
  </si>
  <si>
    <t xml:space="preserve"> 91370406MA3MMPPH9L</t>
  </si>
  <si>
    <t xml:space="preserve"> 高阳</t>
  </si>
  <si>
    <t xml:space="preserve"> 2019-12-19</t>
  </si>
  <si>
    <t xml:space="preserve"> 枣庄耀佳钻井工程有限公司</t>
  </si>
  <si>
    <t xml:space="preserve"> 91370406MA3MUDT73Y</t>
  </si>
  <si>
    <t xml:space="preserve"> 燕开秀</t>
  </si>
  <si>
    <t xml:space="preserve"> 2019-12-20</t>
  </si>
  <si>
    <t xml:space="preserve"> 枣庄菡悦建筑有限公司</t>
  </si>
  <si>
    <t xml:space="preserve"> 91370406MA3M502Q56</t>
  </si>
  <si>
    <t xml:space="preserve"> 刘华生</t>
  </si>
  <si>
    <t xml:space="preserve"> 2019-12-23</t>
  </si>
  <si>
    <t xml:space="preserve"> 2019-12-25</t>
  </si>
  <si>
    <t xml:space="preserve"> 枣庄市山亭区敬东黄桃种植专业合作社</t>
  </si>
  <si>
    <t xml:space="preserve"> 93370406MA3NUMWG1K</t>
  </si>
  <si>
    <t xml:space="preserve"> 邢敬东</t>
  </si>
  <si>
    <t xml:space="preserve"> 枣庄市泽艺文化艺术有限公司</t>
  </si>
  <si>
    <t xml:space="preserve"> 9137040633447226XB</t>
  </si>
  <si>
    <t xml:space="preserve"> 枣庄市晓渔商贸有限公司</t>
  </si>
  <si>
    <t xml:space="preserve"> 91370406MA3CPW2N8U</t>
  </si>
  <si>
    <t xml:space="preserve"> 张忠水</t>
  </si>
  <si>
    <t xml:space="preserve"> 枣庄市富瀚价格评估有限公司</t>
  </si>
  <si>
    <t xml:space="preserve"> 91370406082989747L</t>
  </si>
  <si>
    <t xml:space="preserve"> 陈忠兰</t>
  </si>
  <si>
    <t xml:space="preserve"> 2019-05-10</t>
  </si>
  <si>
    <t xml:space="preserve"> 枣庄金固建材有限公司</t>
  </si>
  <si>
    <t xml:space="preserve"> 91370406493581180J</t>
  </si>
  <si>
    <t xml:space="preserve"> 李士东</t>
  </si>
  <si>
    <t xml:space="preserve"> 枣庄市盛云商贸有限公司</t>
  </si>
  <si>
    <t xml:space="preserve"> 91370406MA3C611N30</t>
  </si>
  <si>
    <t xml:space="preserve"> 董雪</t>
  </si>
  <si>
    <t xml:space="preserve"> 枣庄艾乐依电子商务有限公司</t>
  </si>
  <si>
    <t xml:space="preserve"> 91440300085724517F</t>
  </si>
  <si>
    <t xml:space="preserve"> 陈朋</t>
  </si>
  <si>
    <t xml:space="preserve"> 枣庄市神力刀具有限公司</t>
  </si>
  <si>
    <t xml:space="preserve"> 91370406796172640L</t>
  </si>
  <si>
    <t xml:space="preserve"> 王贺</t>
  </si>
  <si>
    <t xml:space="preserve"> 山东东联水泥有限公司</t>
  </si>
  <si>
    <t xml:space="preserve"> 9137040666196734XX</t>
  </si>
  <si>
    <t xml:space="preserve"> 枣庄市磊源页岩砖制造有限公司</t>
  </si>
  <si>
    <t xml:space="preserve"> 91370406561433500Y</t>
  </si>
  <si>
    <t xml:space="preserve"> 董业禹</t>
  </si>
  <si>
    <t xml:space="preserve"> 枣庄市爱尔特童车有限公司</t>
  </si>
  <si>
    <t xml:space="preserve"> 91370406698073323G</t>
  </si>
  <si>
    <t xml:space="preserve"> 王方斌</t>
  </si>
  <si>
    <t xml:space="preserve"> 2019-05-16</t>
  </si>
  <si>
    <t xml:space="preserve"> 枣庄欧鸽家具有限公司</t>
  </si>
  <si>
    <t xml:space="preserve"> 91370406MA3DG03K44</t>
  </si>
  <si>
    <t xml:space="preserve"> 张永和</t>
  </si>
  <si>
    <t xml:space="preserve"> 2019-05-17</t>
  </si>
  <si>
    <t xml:space="preserve"> 枣庄市世外桃源生态农业发展有限公司</t>
  </si>
  <si>
    <t xml:space="preserve"> 91370406MA3C138D49</t>
  </si>
  <si>
    <t xml:space="preserve"> 李琪</t>
  </si>
  <si>
    <t xml:space="preserve"> 枣庄市龙源地质钻探有限公司</t>
  </si>
  <si>
    <t xml:space="preserve"> 91370402074434450P</t>
  </si>
  <si>
    <t xml:space="preserve"> 种娟</t>
  </si>
  <si>
    <t xml:space="preserve"> 枣庄市磊源商贸有限公司</t>
  </si>
  <si>
    <t xml:space="preserve"> 91370406494229808L</t>
  </si>
  <si>
    <t xml:space="preserve"> 枣庄市神粮商贸有限公司</t>
  </si>
  <si>
    <t xml:space="preserve"> 91370406MA3DFUAA3T</t>
  </si>
  <si>
    <t xml:space="preserve"> 刘鹏</t>
  </si>
  <si>
    <t xml:space="preserve"> 江苏省矿业工程集团有限公司枣庄山亭分公司</t>
  </si>
  <si>
    <t xml:space="preserve"> 91370406MA3CNGW9XL</t>
  </si>
  <si>
    <t xml:space="preserve"> 方宏</t>
  </si>
  <si>
    <t xml:space="preserve"> 德信专业药房连锁（枣庄）有限公司山亭店</t>
  </si>
  <si>
    <t xml:space="preserve"> 91370406MA3BXX2N3F</t>
  </si>
  <si>
    <t xml:space="preserve"> 潘红艳</t>
  </si>
  <si>
    <t xml:space="preserve"> 枣庄市瑞天洁净燃料有限公司</t>
  </si>
  <si>
    <t xml:space="preserve"> 91370406068700599H</t>
  </si>
  <si>
    <t xml:space="preserve"> 枣庄佳悦假日酒店有限公司</t>
  </si>
  <si>
    <t xml:space="preserve"> 913704060604318065</t>
  </si>
  <si>
    <t xml:space="preserve"> 王壮壮</t>
  </si>
  <si>
    <t xml:space="preserve"> 枣庄市宗礼空调有限公司</t>
  </si>
  <si>
    <t xml:space="preserve"> 91370406785005775H</t>
  </si>
  <si>
    <t xml:space="preserve"> 韩宗陈</t>
  </si>
  <si>
    <t xml:space="preserve"> 枣庄市诚合会计代理记帐有限公司</t>
  </si>
  <si>
    <t xml:space="preserve"> 913704063284359568</t>
  </si>
  <si>
    <t xml:space="preserve"> 顾美艳</t>
  </si>
  <si>
    <t xml:space="preserve"> 枣庄市华锋刨花板有限公司</t>
  </si>
  <si>
    <t xml:space="preserve"> 91370406692013506F</t>
  </si>
  <si>
    <t xml:space="preserve"> 李忠国</t>
  </si>
  <si>
    <t xml:space="preserve"> 枣庄钢锢诚焊材有限公司</t>
  </si>
  <si>
    <t xml:space="preserve"> 91370406550907088X</t>
  </si>
  <si>
    <t xml:space="preserve"> 枣庄市永强园林绿化工程有限公司</t>
  </si>
  <si>
    <t xml:space="preserve"> 91370406MA3NJL8R64</t>
  </si>
  <si>
    <t xml:space="preserve"> 王永强</t>
  </si>
  <si>
    <t xml:space="preserve"> 枣庄市山亭区水泉石盆加油站</t>
  </si>
  <si>
    <t xml:space="preserve"> 91370406739257904B</t>
  </si>
  <si>
    <t xml:space="preserve"> 廉刚健</t>
  </si>
  <si>
    <t xml:space="preserve"> 2019-06-04</t>
  </si>
  <si>
    <t xml:space="preserve"> 枣庄市一中人教育咨询有限公司</t>
  </si>
  <si>
    <t xml:space="preserve"> 91370406MA3DEMGU8T</t>
  </si>
  <si>
    <t xml:space="preserve"> 杨其壮</t>
  </si>
  <si>
    <t xml:space="preserve"> 2019-06-06</t>
  </si>
  <si>
    <t xml:space="preserve"> 枣庄恒德餐饮有限公司</t>
  </si>
  <si>
    <t xml:space="preserve"> 91370406092463765T</t>
  </si>
  <si>
    <t xml:space="preserve"> 张玉章</t>
  </si>
  <si>
    <t xml:space="preserve"> 2019-06-10</t>
  </si>
  <si>
    <t xml:space="preserve"> 枣庄市新然贸易有限公司</t>
  </si>
  <si>
    <t xml:space="preserve"> 91370406MA3BXW0MXC</t>
  </si>
  <si>
    <t xml:space="preserve"> 枣庄市滕东机床有限公司</t>
  </si>
  <si>
    <t xml:space="preserve"> 913704065704828651</t>
  </si>
  <si>
    <t xml:space="preserve"> 韩帮峦</t>
  </si>
  <si>
    <t xml:space="preserve"> 枣庄市程润餐饮服务管理有限公司</t>
  </si>
  <si>
    <t xml:space="preserve"> 91370406MA3PF94Y5B</t>
  </si>
  <si>
    <t xml:space="preserve"> 杨海健</t>
  </si>
  <si>
    <t xml:space="preserve"> 2019-06-12</t>
  </si>
  <si>
    <t xml:space="preserve"> 枣庄泰和燃油能源有限公司</t>
  </si>
  <si>
    <t xml:space="preserve"> 91370406087154925N</t>
  </si>
  <si>
    <t xml:space="preserve"> 刘金鸽</t>
  </si>
  <si>
    <t xml:space="preserve"> 枣庄市华圣泉饮品有限公司</t>
  </si>
  <si>
    <t xml:space="preserve"> 9137040631056002XB</t>
  </si>
  <si>
    <t xml:space="preserve"> 徐祥雷</t>
  </si>
  <si>
    <t xml:space="preserve"> 枣庄市山亭区诗宜鞋城</t>
  </si>
  <si>
    <t xml:space="preserve"> 91370406081793427J</t>
  </si>
  <si>
    <t xml:space="preserve"> 枣庄市宗军园艺有限公司</t>
  </si>
  <si>
    <t xml:space="preserve"> 91370406MA3NJL9D8K</t>
  </si>
  <si>
    <t xml:space="preserve"> 满宗军</t>
  </si>
  <si>
    <t xml:space="preserve"> 山东惠德集团枣庄慈济堂大药房有限公司半湖店</t>
  </si>
  <si>
    <t xml:space="preserve"> 91370406MA3BYDTLXA</t>
  </si>
  <si>
    <t xml:space="preserve"> 王在增</t>
  </si>
  <si>
    <t xml:space="preserve"> 枣庄维密食品有限公司</t>
  </si>
  <si>
    <t xml:space="preserve"> 91370406MA3CTX5J9A</t>
  </si>
  <si>
    <t xml:space="preserve"> 闫宝亮</t>
  </si>
  <si>
    <t xml:space="preserve"> 2019-06-24</t>
  </si>
  <si>
    <t xml:space="preserve"> 枣庄千水星动漫制作有限公司</t>
  </si>
  <si>
    <t xml:space="preserve"> 913704060619529028</t>
  </si>
  <si>
    <t xml:space="preserve"> 张金华</t>
  </si>
  <si>
    <t xml:space="preserve"> 2019-06-27</t>
  </si>
  <si>
    <t xml:space="preserve"> 枣庄国华瑞达生态农业发展有限公司</t>
  </si>
  <si>
    <t xml:space="preserve"> 91370406326187311K</t>
  </si>
  <si>
    <t xml:space="preserve"> 张继永</t>
  </si>
  <si>
    <t xml:space="preserve"> 枣庄市峰瑞新型建材有限公司</t>
  </si>
  <si>
    <t xml:space="preserve"> 91370406321820114K</t>
  </si>
  <si>
    <t xml:space="preserve"> 俞胜涛</t>
  </si>
  <si>
    <t xml:space="preserve"> 山东惠德集团枣庄慈济堂大药房有限公司瑞隆店</t>
  </si>
  <si>
    <t xml:space="preserve"> 91370406MA3D0PWU1B</t>
  </si>
  <si>
    <t xml:space="preserve"> 武秋敏</t>
  </si>
  <si>
    <t xml:space="preserve"> 2019-06-28</t>
  </si>
  <si>
    <t xml:space="preserve"> 枣庄启宏供应链管理有限公司</t>
  </si>
  <si>
    <t xml:space="preserve"> 91370406MA3N719Q44</t>
  </si>
  <si>
    <t xml:space="preserve"> 陈士栋</t>
  </si>
  <si>
    <t xml:space="preserve"> 枣庄市山亭桑村顺通加油站</t>
  </si>
  <si>
    <t xml:space="preserve"> 91370406L47861169Q</t>
  </si>
  <si>
    <t xml:space="preserve"> 韩邦政</t>
  </si>
  <si>
    <t xml:space="preserve"> 枣庄市远大医药零售连锁有限公司十五店</t>
  </si>
  <si>
    <t xml:space="preserve"> 91370406MA3CFB0W7T</t>
  </si>
  <si>
    <t xml:space="preserve"> 陈冬梅</t>
  </si>
  <si>
    <t xml:space="preserve"> 山亭诚德骨科医院</t>
  </si>
  <si>
    <t xml:space="preserve"> 91370406780750995L</t>
  </si>
  <si>
    <t xml:space="preserve"> 王光亮</t>
  </si>
  <si>
    <t xml:space="preserve"> 2019-07-05</t>
  </si>
  <si>
    <t xml:space="preserve"> 枣庄市恒雅商贸有限公司</t>
  </si>
  <si>
    <t xml:space="preserve"> 91370406MA3D0MP89M</t>
  </si>
  <si>
    <t xml:space="preserve"> 张兆鸣</t>
  </si>
  <si>
    <t xml:space="preserve"> 2019-07-08</t>
  </si>
  <si>
    <t xml:space="preserve"> 枣庄市鹏浩广告有限公司</t>
  </si>
  <si>
    <t xml:space="preserve"> 91370406334713166Y</t>
  </si>
  <si>
    <t xml:space="preserve"> 李厚连</t>
  </si>
  <si>
    <t xml:space="preserve"> 枣庄市山亭徐庄顺发加油站</t>
  </si>
  <si>
    <t xml:space="preserve"> 913704061646823350</t>
  </si>
  <si>
    <t xml:space="preserve"> 李波</t>
  </si>
  <si>
    <t xml:space="preserve"> 枣庄市山亭桑村天顺加油站</t>
  </si>
  <si>
    <t xml:space="preserve"> 91370406L078829267</t>
  </si>
  <si>
    <t xml:space="preserve"> 袁旭军</t>
  </si>
  <si>
    <t xml:space="preserve"> 枣庄福尔德汽车配件有限责任公司</t>
  </si>
  <si>
    <t xml:space="preserve"> 91370406MA3EMNH49U</t>
  </si>
  <si>
    <t xml:space="preserve"> 孟凡勇</t>
  </si>
  <si>
    <t xml:space="preserve"> 枣庄东大可信投资有限公司</t>
  </si>
  <si>
    <t xml:space="preserve"> 91370406312739656L</t>
  </si>
  <si>
    <t xml:space="preserve"> 师自为</t>
  </si>
  <si>
    <t xml:space="preserve"> 枣庄德仁生物能源有限公司</t>
  </si>
  <si>
    <t xml:space="preserve"> 91370406MA3N7Y3T09</t>
  </si>
  <si>
    <t xml:space="preserve"> 张井河</t>
  </si>
  <si>
    <t xml:space="preserve"> 枣庄国大矿业有限公司</t>
  </si>
  <si>
    <t xml:space="preserve"> 913704067784429852</t>
  </si>
  <si>
    <t xml:space="preserve"> 孙朋</t>
  </si>
  <si>
    <t xml:space="preserve"> 山东乾景旅游开发有限公司</t>
  </si>
  <si>
    <t xml:space="preserve"> 91370103MA3CB5P143</t>
  </si>
  <si>
    <t xml:space="preserve"> 枣庄大鼎商贸有限公司</t>
  </si>
  <si>
    <t xml:space="preserve"> 913704065739488787</t>
  </si>
  <si>
    <t xml:space="preserve"> 房新建</t>
  </si>
  <si>
    <t xml:space="preserve"> 枣庄市联晟塑料有限公司</t>
  </si>
  <si>
    <t xml:space="preserve"> 91370406597818787J</t>
  </si>
  <si>
    <t xml:space="preserve"> 李德河</t>
  </si>
  <si>
    <t xml:space="preserve"> 枣庄景扬汽车销售有限公司</t>
  </si>
  <si>
    <t xml:space="preserve"> 91370406MA3NKTPE5X</t>
  </si>
  <si>
    <t xml:space="preserve"> 孙青</t>
  </si>
  <si>
    <t xml:space="preserve"> 枣庄天龙塑业有限公司</t>
  </si>
  <si>
    <t xml:space="preserve"> 913704063128230650</t>
  </si>
  <si>
    <t xml:space="preserve"> 周生坤</t>
  </si>
  <si>
    <t xml:space="preserve"> 枣庄市益通运输有限公司</t>
  </si>
  <si>
    <t xml:space="preserve"> 91370400789276409A</t>
  </si>
  <si>
    <t xml:space="preserve"> 刘宝峰</t>
  </si>
  <si>
    <t xml:space="preserve"> 枣庄市嘀嘀嘀汽车销售服务有限公司</t>
  </si>
  <si>
    <t xml:space="preserve"> 91370406MA3CU5G61X</t>
  </si>
  <si>
    <t xml:space="preserve"> 颜鹏</t>
  </si>
  <si>
    <t xml:space="preserve"> 2019-08-05</t>
  </si>
  <si>
    <t xml:space="preserve"> 山东凯祥房产经纪有限公司</t>
  </si>
  <si>
    <t xml:space="preserve"> 91370406MA3NLBWE6Q</t>
  </si>
  <si>
    <t xml:space="preserve"> 龚梅</t>
  </si>
  <si>
    <t xml:space="preserve"> 枣庄市一诺工贸有限公司</t>
  </si>
  <si>
    <t xml:space="preserve"> 913704060851007046</t>
  </si>
  <si>
    <t xml:space="preserve"> 孟凡峰</t>
  </si>
  <si>
    <t xml:space="preserve"> 枣庄市悦合投资有限公司</t>
  </si>
  <si>
    <t xml:space="preserve"> 91370406MA3DEM9Q07</t>
  </si>
  <si>
    <t xml:space="preserve"> 于连群</t>
  </si>
  <si>
    <t xml:space="preserve"> 枣庄市百姓药业零售连锁有限公司桑村店</t>
  </si>
  <si>
    <t xml:space="preserve"> 91370406MA3C9MLM6U</t>
  </si>
  <si>
    <t xml:space="preserve"> 宋福祥</t>
  </si>
  <si>
    <t xml:space="preserve"> 2019-08-09</t>
  </si>
  <si>
    <t xml:space="preserve"> 枣庄市远大医药零售连锁有限公司东江店</t>
  </si>
  <si>
    <t xml:space="preserve"> 91370481MA3CHH2D1J</t>
  </si>
  <si>
    <t xml:space="preserve"> 高菲</t>
  </si>
  <si>
    <t xml:space="preserve"> 2019-08-12</t>
  </si>
  <si>
    <t xml:space="preserve"> 枣庄市甲吉食品有限公司</t>
  </si>
  <si>
    <t xml:space="preserve"> 91370406060423953D</t>
  </si>
  <si>
    <t xml:space="preserve"> 张翠平</t>
  </si>
  <si>
    <t xml:space="preserve"> 枣庄市昂锐再生资源有限公司</t>
  </si>
  <si>
    <t xml:space="preserve"> 91370406MA3EN3MX9T</t>
  </si>
  <si>
    <t xml:space="preserve"> 高召更</t>
  </si>
  <si>
    <t xml:space="preserve"> 枣庄腾荣商贸有限公司</t>
  </si>
  <si>
    <t xml:space="preserve"> 91370481MA3PH5W99G</t>
  </si>
  <si>
    <t xml:space="preserve"> 李阳</t>
  </si>
  <si>
    <t xml:space="preserve"> 山东幸福人医药连锁有限公司福禄店</t>
  </si>
  <si>
    <t xml:space="preserve"> 91370406MA3C1BCH4X</t>
  </si>
  <si>
    <t xml:space="preserve"> 刘元元</t>
  </si>
  <si>
    <t xml:space="preserve"> 枣庄市山亭区极速网吧</t>
  </si>
  <si>
    <t xml:space="preserve"> 91370406MA3CTA5HXX</t>
  </si>
  <si>
    <t xml:space="preserve"> 杨守峰</t>
  </si>
  <si>
    <t xml:space="preserve"> 枣庄顺意农资销售有限公司</t>
  </si>
  <si>
    <t xml:space="preserve"> 91370406348908159K</t>
  </si>
  <si>
    <t xml:space="preserve"> 柴学亮</t>
  </si>
  <si>
    <t xml:space="preserve"> 枣庄市山亭区西集伏里加油站</t>
  </si>
  <si>
    <t xml:space="preserve"> 91370406573920162J</t>
  </si>
  <si>
    <t xml:space="preserve"> 孙延庆</t>
  </si>
  <si>
    <t xml:space="preserve"> 山东富诚再生资源有限公司</t>
  </si>
  <si>
    <t xml:space="preserve"> 91370406MA3NCUGY08</t>
  </si>
  <si>
    <t xml:space="preserve"> 王东梅</t>
  </si>
  <si>
    <t xml:space="preserve"> 枣庄奥通新能源有限公司</t>
  </si>
  <si>
    <t xml:space="preserve"> 91370406348901299T</t>
  </si>
  <si>
    <t xml:space="preserve"> 袁合田</t>
  </si>
  <si>
    <t xml:space="preserve"> 枣庄聚福源餐饮有限公司</t>
  </si>
  <si>
    <t xml:space="preserve"> 91370406334334748H</t>
  </si>
  <si>
    <t xml:space="preserve"> 王广松</t>
  </si>
  <si>
    <t xml:space="preserve"> 枣庄市山亭西集甘辉加油站</t>
  </si>
  <si>
    <t xml:space="preserve"> 91370406L0010657XE</t>
  </si>
  <si>
    <t xml:space="preserve"> 甘辉</t>
  </si>
  <si>
    <t xml:space="preserve"> 枣庄建强再生资源有限公司</t>
  </si>
  <si>
    <t xml:space="preserve"> 91370406MA3EM0U65B</t>
  </si>
  <si>
    <t xml:space="preserve"> 王俊栋</t>
  </si>
  <si>
    <t xml:space="preserve"> 枣庄菲尔德信息科技有限公司</t>
  </si>
  <si>
    <t xml:space="preserve"> 91370406MA3F2NF215</t>
  </si>
  <si>
    <t xml:space="preserve"> 殷宪同</t>
  </si>
  <si>
    <t xml:space="preserve"> 枣庄华龙制衣有限公司</t>
  </si>
  <si>
    <t xml:space="preserve"> 913704067544716779</t>
  </si>
  <si>
    <t xml:space="preserve"> 李乾坤</t>
  </si>
  <si>
    <t xml:space="preserve"> 枣庄市长正装饰装修有限公司</t>
  </si>
  <si>
    <t xml:space="preserve"> 91370406MA3N6G9D3A</t>
  </si>
  <si>
    <t xml:space="preserve"> 尹长立</t>
  </si>
  <si>
    <t xml:space="preserve"> 2019-09-02</t>
  </si>
  <si>
    <t xml:space="preserve"> 山东新华书店集团有限公司山亭分公司</t>
  </si>
  <si>
    <t xml:space="preserve"> 91370406591363195U</t>
  </si>
  <si>
    <t xml:space="preserve"> 山东新华书店集团有限公司山亭区新城新华书店</t>
  </si>
  <si>
    <t xml:space="preserve"> 91370406MA3C8MH3XP</t>
  </si>
  <si>
    <t xml:space="preserve"> 黄贝贝</t>
  </si>
  <si>
    <t xml:space="preserve"> 枣庄市金山豆制品有限公司</t>
  </si>
  <si>
    <t xml:space="preserve"> 91370406689485190P</t>
  </si>
  <si>
    <t xml:space="preserve"> 王金山</t>
  </si>
  <si>
    <t xml:space="preserve"> 枣庄山旺商贸有限公司</t>
  </si>
  <si>
    <t xml:space="preserve"> 91370406MA3C74MG3Q</t>
  </si>
  <si>
    <t xml:space="preserve"> 朱述东</t>
  </si>
  <si>
    <t xml:space="preserve"> 枣庄明君建筑工程有限公司</t>
  </si>
  <si>
    <t xml:space="preserve"> 91370406588790639K</t>
  </si>
  <si>
    <t xml:space="preserve"> 陈可</t>
  </si>
  <si>
    <t xml:space="preserve"> 山东省盐业集团枣庄有限公司山亭分公司</t>
  </si>
  <si>
    <t xml:space="preserve"> 91370406082995418E</t>
  </si>
  <si>
    <t xml:space="preserve"> 李生</t>
  </si>
  <si>
    <t xml:space="preserve"> 山东珠穆朗玛建设工程有限公司</t>
  </si>
  <si>
    <t xml:space="preserve"> 91370481312809079W</t>
  </si>
  <si>
    <t xml:space="preserve"> 2019-09-11</t>
  </si>
  <si>
    <t xml:space="preserve"> 枣庄市诚信食品有限公司</t>
  </si>
  <si>
    <t xml:space="preserve"> 91370406726696414D</t>
  </si>
  <si>
    <t xml:space="preserve"> 张镨</t>
  </si>
  <si>
    <t xml:space="preserve"> 2019-09-18</t>
  </si>
  <si>
    <t xml:space="preserve"> 枣庄市山亭区味香美食品厂</t>
  </si>
  <si>
    <t xml:space="preserve"> 91370406MA3L7HAT7K</t>
  </si>
  <si>
    <t xml:space="preserve"> 张振</t>
  </si>
  <si>
    <t xml:space="preserve"> 2019-09-23</t>
  </si>
  <si>
    <t xml:space="preserve"> 枣庄市远大医药零售连锁有限公司康兴店</t>
  </si>
  <si>
    <t xml:space="preserve"> 91370406MA3CHQ1M3A</t>
  </si>
  <si>
    <t xml:space="preserve"> 韩冰</t>
  </si>
  <si>
    <t xml:space="preserve"> 2019-09-24</t>
  </si>
  <si>
    <t xml:space="preserve"> 枣庄喜子物业管理有限公司</t>
  </si>
  <si>
    <t xml:space="preserve"> 9137040649329494XB</t>
  </si>
  <si>
    <t xml:space="preserve"> 张严</t>
  </si>
  <si>
    <t xml:space="preserve"> 枣庄市万洲信息科技有限公司</t>
  </si>
  <si>
    <t xml:space="preserve"> 91370406MA3C611T21</t>
  </si>
  <si>
    <t xml:space="preserve"> 白福建</t>
  </si>
  <si>
    <t xml:space="preserve"> 山东浙商制冷设备有限公司</t>
  </si>
  <si>
    <t xml:space="preserve"> 91370406083964920T</t>
  </si>
  <si>
    <t xml:space="preserve"> 赵怀礼</t>
  </si>
  <si>
    <t xml:space="preserve"> 2019-09-27</t>
  </si>
  <si>
    <t xml:space="preserve"> 枣庄轩森商贸有限公司</t>
  </si>
  <si>
    <t xml:space="preserve"> 91370406493537999H</t>
  </si>
  <si>
    <t xml:space="preserve"> 刘新新</t>
  </si>
  <si>
    <t xml:space="preserve"> 枣庄市山楂妹文化传媒有限公司</t>
  </si>
  <si>
    <t xml:space="preserve"> 91370406082954974E</t>
  </si>
  <si>
    <t xml:space="preserve"> 廉杰</t>
  </si>
  <si>
    <t xml:space="preserve"> 枣庄市山亭区顶旺生猪养殖专业合作社</t>
  </si>
  <si>
    <t xml:space="preserve"> 93370406MA3D0R3Y55</t>
  </si>
  <si>
    <t xml:space="preserve"> 崔超</t>
  </si>
  <si>
    <t xml:space="preserve"> 枣庄市山亭区山兴市政工程有限公司</t>
  </si>
  <si>
    <t xml:space="preserve"> 913704063492897402</t>
  </si>
  <si>
    <t xml:space="preserve"> 刘崇坤</t>
  </si>
  <si>
    <t xml:space="preserve"> 枣庄市山亭西集安全加油站</t>
  </si>
  <si>
    <t xml:space="preserve"> 91370406706262002W</t>
  </si>
  <si>
    <t xml:space="preserve"> 枣庄市瀚德实业有限公司</t>
  </si>
  <si>
    <t xml:space="preserve"> 91370406MA3CJRNH6M</t>
  </si>
  <si>
    <t xml:space="preserve"> 易庆霞</t>
  </si>
  <si>
    <t xml:space="preserve"> 山东长红枣酒酿造有限公司</t>
  </si>
  <si>
    <t xml:space="preserve"> 913704063346679647</t>
  </si>
  <si>
    <t xml:space="preserve"> 孙涛</t>
  </si>
  <si>
    <t xml:space="preserve"> 枣庄森川木业有限公司</t>
  </si>
  <si>
    <t xml:space="preserve"> 91370406MA3M341D29</t>
  </si>
  <si>
    <t xml:space="preserve"> 孙永</t>
  </si>
  <si>
    <t xml:space="preserve"> 枣庄市利民天然气有限公司</t>
  </si>
  <si>
    <t xml:space="preserve"> 91370406570493775B</t>
  </si>
  <si>
    <t xml:space="preserve"> 张丕俭</t>
  </si>
  <si>
    <t xml:space="preserve"> 2019-10-11</t>
  </si>
  <si>
    <t xml:space="preserve"> 枣庄昊然物流有限公司</t>
  </si>
  <si>
    <t xml:space="preserve"> 91370406MA3C6JKB5U</t>
  </si>
  <si>
    <t xml:space="preserve"> 邵勇</t>
  </si>
  <si>
    <t xml:space="preserve"> 枣庄宏润食品有限公司</t>
  </si>
  <si>
    <t xml:space="preserve"> 913704067433597354</t>
  </si>
  <si>
    <t xml:space="preserve"> 神克玲</t>
  </si>
  <si>
    <t xml:space="preserve"> 枣庄市富强装饰工程有限公司</t>
  </si>
  <si>
    <t xml:space="preserve"> 91370406MA3C0CB57L</t>
  </si>
  <si>
    <t xml:space="preserve"> 张富强</t>
  </si>
  <si>
    <t xml:space="preserve"> 枣庄市远大医药零售连锁有限公司十八店</t>
  </si>
  <si>
    <t xml:space="preserve"> 91370406MA3C4J621W</t>
  </si>
  <si>
    <t xml:space="preserve"> 栾勇</t>
  </si>
  <si>
    <t xml:space="preserve"> 枣庄市宏耀建筑工程有限公司</t>
  </si>
  <si>
    <t xml:space="preserve"> 91370400MA3DD1TR33</t>
  </si>
  <si>
    <t xml:space="preserve"> 秦建</t>
  </si>
  <si>
    <t xml:space="preserve"> 2019-10-17</t>
  </si>
  <si>
    <t xml:space="preserve"> 枣庄市山亭区山水塑料制品厂</t>
  </si>
  <si>
    <t xml:space="preserve"> 91370406087156752K</t>
  </si>
  <si>
    <t xml:space="preserve"> 张芬</t>
  </si>
  <si>
    <t xml:space="preserve"> 枣庄鑫晟商贸有限公司</t>
  </si>
  <si>
    <t xml:space="preserve"> 91370406MA3PFF155U</t>
  </si>
  <si>
    <t xml:space="preserve"> 童超</t>
  </si>
  <si>
    <t xml:space="preserve"> 山东诚尚能源有限公司</t>
  </si>
  <si>
    <t xml:space="preserve"> 9137040031297738XW</t>
  </si>
  <si>
    <t xml:space="preserve"> 高嘉诚</t>
  </si>
  <si>
    <t xml:space="preserve"> 枣庄宜华网络科技有限公司</t>
  </si>
  <si>
    <t xml:space="preserve"> 91370406MA3PKQ1875</t>
  </si>
  <si>
    <t xml:space="preserve"> 杨栀国</t>
  </si>
  <si>
    <t xml:space="preserve"> 山东星球企业孵化有限公司</t>
  </si>
  <si>
    <t xml:space="preserve"> 91370400349234061X</t>
  </si>
  <si>
    <t xml:space="preserve"> 高贺</t>
  </si>
  <si>
    <t xml:space="preserve"> 2019-11-06</t>
  </si>
  <si>
    <t xml:space="preserve"> 枣庄市百姓药业零售连锁有限公司昊彤店</t>
  </si>
  <si>
    <t xml:space="preserve"> 91370406MA3EPGAX92</t>
  </si>
  <si>
    <t xml:space="preserve"> 张洪指</t>
  </si>
  <si>
    <t xml:space="preserve"> 枣庄市盛康商贸有限公司</t>
  </si>
  <si>
    <t xml:space="preserve"> 91370406MA3D7CPW66</t>
  </si>
  <si>
    <t xml:space="preserve"> 2019-11-08</t>
  </si>
  <si>
    <t xml:space="preserve"> 枣庄宝润商贸有限公司</t>
  </si>
  <si>
    <t xml:space="preserve"> 91370406MA3BYLBR6M</t>
  </si>
  <si>
    <t xml:space="preserve"> 枣庄市太行人力资源有限公司</t>
  </si>
  <si>
    <t xml:space="preserve"> 91370406MA3N7P4L7U</t>
  </si>
  <si>
    <t xml:space="preserve"> 张志华</t>
  </si>
  <si>
    <t xml:space="preserve"> 枣庄禾润废纸回收有限公司</t>
  </si>
  <si>
    <t xml:space="preserve"> 91370406334594347B</t>
  </si>
  <si>
    <t xml:space="preserve"> 孟艳秋</t>
  </si>
  <si>
    <t xml:space="preserve"> 2019-11-14</t>
  </si>
  <si>
    <t xml:space="preserve"> 2019-11-15</t>
  </si>
  <si>
    <t xml:space="preserve"> 枣庄市山亭区立昇豆业制品有限公司</t>
  </si>
  <si>
    <t xml:space="preserve"> 913704066859232299</t>
  </si>
  <si>
    <t xml:space="preserve"> 曹贻波</t>
  </si>
  <si>
    <t xml:space="preserve"> 2019-11-18</t>
  </si>
  <si>
    <t xml:space="preserve"> 枣庄市嘉旭汽车销售服务有限公司</t>
  </si>
  <si>
    <t xml:space="preserve"> 9137040632173921XW</t>
  </si>
  <si>
    <t xml:space="preserve"> 丁菲菲</t>
  </si>
  <si>
    <t xml:space="preserve"> 枣庄市翼云保安服务有限公司</t>
  </si>
  <si>
    <t xml:space="preserve"> 913704060924529354</t>
  </si>
  <si>
    <t xml:space="preserve"> 党向东</t>
  </si>
  <si>
    <t xml:space="preserve"> 枣庄市鸿坤机械有限公司</t>
  </si>
  <si>
    <t xml:space="preserve"> 91370406MA3C76YP94</t>
  </si>
  <si>
    <t xml:space="preserve"> 殷权</t>
  </si>
  <si>
    <t xml:space="preserve"> 枣庄泰昂建筑工程有限公司</t>
  </si>
  <si>
    <t xml:space="preserve"> 91370406MA3PHN2F61</t>
  </si>
  <si>
    <t xml:space="preserve"> 雷昂</t>
  </si>
  <si>
    <t xml:space="preserve"> 枣庄市山亭区路通市政工程有限公司</t>
  </si>
  <si>
    <t xml:space="preserve"> 91370406553371995N</t>
  </si>
  <si>
    <t xml:space="preserve"> 冯延强</t>
  </si>
  <si>
    <t xml:space="preserve"> 枣庄翼云纯净水有限公司</t>
  </si>
  <si>
    <t xml:space="preserve"> 91370406334487111M</t>
  </si>
  <si>
    <t xml:space="preserve"> 高莉</t>
  </si>
  <si>
    <t xml:space="preserve"> 枣庄翼云工程建设监理有限公司</t>
  </si>
  <si>
    <t xml:space="preserve"> 91370406344545717H</t>
  </si>
  <si>
    <t xml:space="preserve"> 李士全</t>
  </si>
  <si>
    <t xml:space="preserve"> 枣庄贵和水质检测站</t>
  </si>
  <si>
    <t xml:space="preserve"> 913704063103369178</t>
  </si>
  <si>
    <t xml:space="preserve"> 王向阳</t>
  </si>
  <si>
    <t xml:space="preserve"> 枣庄市紫云湖物业管理有限公司</t>
  </si>
  <si>
    <t xml:space="preserve"> 91370406MA3F6HGM7U</t>
  </si>
  <si>
    <t xml:space="preserve"> 崔根</t>
  </si>
  <si>
    <t xml:space="preserve"> 枣庄市山亭区翼云地材管理站</t>
  </si>
  <si>
    <t xml:space="preserve"> 913704063491520828</t>
  </si>
  <si>
    <t xml:space="preserve"> 庄寿彬</t>
  </si>
  <si>
    <t xml:space="preserve"> 枣庄市山亭区翼云热力有限公司</t>
  </si>
  <si>
    <t xml:space="preserve"> 91370406312834362N</t>
  </si>
  <si>
    <t xml:space="preserve"> 赵曰刚</t>
  </si>
  <si>
    <t xml:space="preserve"> 枣庄市山亭区环美城市生活垃圾处理厂</t>
  </si>
  <si>
    <t xml:space="preserve"> 91370406554396617D</t>
  </si>
  <si>
    <t xml:space="preserve"> 潘文博</t>
  </si>
  <si>
    <t xml:space="preserve"> 山东滢宇建筑装饰工程有限公司</t>
  </si>
  <si>
    <t xml:space="preserve"> 91370406MA3PG41189</t>
  </si>
  <si>
    <t xml:space="preserve"> 枣庄瑞通物业管理有限公司</t>
  </si>
  <si>
    <t xml:space="preserve"> 91370406093042145U</t>
  </si>
  <si>
    <t xml:space="preserve"> 刘芳</t>
  </si>
  <si>
    <t xml:space="preserve"> 2019-11-26</t>
  </si>
  <si>
    <t xml:space="preserve"> 枣庄市富鑫汽车销售服务有限公司</t>
  </si>
  <si>
    <t xml:space="preserve"> 91370406MA3F7AJTXM</t>
  </si>
  <si>
    <t xml:space="preserve"> 李志迈</t>
  </si>
  <si>
    <t xml:space="preserve"> 枣庄市飞源商贸有限公司</t>
  </si>
  <si>
    <t xml:space="preserve"> 91370406MA3M2J0Y3M</t>
  </si>
  <si>
    <t xml:space="preserve"> 徐源</t>
  </si>
  <si>
    <t xml:space="preserve"> 枣庄市凯畅物流运输有限公司</t>
  </si>
  <si>
    <t xml:space="preserve"> 91370406312714301B</t>
  </si>
  <si>
    <t xml:space="preserve"> 吴远胜</t>
  </si>
  <si>
    <t xml:space="preserve"> 枣庄市翼云快运信息服务有限公司</t>
  </si>
  <si>
    <t xml:space="preserve"> 913704064942317999</t>
  </si>
  <si>
    <t xml:space="preserve"> 王启良</t>
  </si>
  <si>
    <t xml:space="preserve"> 枣庄锦实运输有限公司</t>
  </si>
  <si>
    <t xml:space="preserve"> 91370406MA3NHN7G4M</t>
  </si>
  <si>
    <t xml:space="preserve"> 任衍州</t>
  </si>
  <si>
    <t xml:space="preserve"> 2019-11-29</t>
  </si>
  <si>
    <t xml:space="preserve"> 枣庄市远大医药零售连锁有限公司七店</t>
  </si>
  <si>
    <t xml:space="preserve"> 91370406073032927H</t>
  </si>
  <si>
    <t xml:space="preserve"> 李军</t>
  </si>
  <si>
    <t xml:space="preserve"> 枣庄市远大医药零售连锁有限公司二十店</t>
  </si>
  <si>
    <t xml:space="preserve"> 91370406MA3CH30R57</t>
  </si>
  <si>
    <t xml:space="preserve"> 王晓玲</t>
  </si>
  <si>
    <t xml:space="preserve"> 山东诚赢商贸有限公司</t>
  </si>
  <si>
    <t xml:space="preserve"> 91370900493745018L</t>
  </si>
  <si>
    <t xml:space="preserve"> 张庆东</t>
  </si>
  <si>
    <t xml:space="preserve"> 枣庄市欧峪果业有限公司</t>
  </si>
  <si>
    <t xml:space="preserve"> 913704065952327313</t>
  </si>
  <si>
    <t xml:space="preserve"> 张端福</t>
  </si>
  <si>
    <t xml:space="preserve"> 枣庄市山亭区小周羊肉汤馆</t>
  </si>
  <si>
    <t xml:space="preserve"> 91370406085128221U</t>
  </si>
  <si>
    <t xml:space="preserve"> 周庆宝</t>
  </si>
  <si>
    <t xml:space="preserve"> 枣庄市山亭区房建建筑工程有限公司</t>
  </si>
  <si>
    <t xml:space="preserve"> 91370406706261923X</t>
  </si>
  <si>
    <t xml:space="preserve"> 王新伟</t>
  </si>
  <si>
    <t xml:space="preserve"> 枣庄市远大医药零售连锁有限公司十一店</t>
  </si>
  <si>
    <t xml:space="preserve"> 91370406MA3BY7B589</t>
  </si>
  <si>
    <t xml:space="preserve"> 吕森</t>
  </si>
  <si>
    <t xml:space="preserve"> 枣庄市远大医药零售连锁有限公司十店</t>
  </si>
  <si>
    <t xml:space="preserve"> 91370406MA3BY7B15U</t>
  </si>
  <si>
    <t xml:space="preserve"> 张金凤</t>
  </si>
  <si>
    <t xml:space="preserve"> 枣庄市远大医药零售连锁有限公司中心店</t>
  </si>
  <si>
    <t xml:space="preserve"> 91370406MA3BY7BK0Y</t>
  </si>
  <si>
    <t xml:space="preserve"> 马世良</t>
  </si>
  <si>
    <t xml:space="preserve"> 枣庄市爱书人红蜘蛛网络服务有限公司</t>
  </si>
  <si>
    <t xml:space="preserve"> 913704065871988017</t>
  </si>
  <si>
    <t xml:space="preserve"> 栗贵虎</t>
  </si>
  <si>
    <t xml:space="preserve"> 枣庄市爱书人多彩网络服务有限公司</t>
  </si>
  <si>
    <t xml:space="preserve"> 91370406590319395M</t>
  </si>
  <si>
    <t xml:space="preserve"> 冯延武</t>
  </si>
  <si>
    <t xml:space="preserve"> 枣庄市群芳餐饮有限公司</t>
  </si>
  <si>
    <t xml:space="preserve"> 91370406MA3N7P3GX6</t>
  </si>
  <si>
    <t xml:space="preserve"> 徐功军</t>
  </si>
  <si>
    <t xml:space="preserve"> 枣庄市远大医药零售连锁有限公司</t>
  </si>
  <si>
    <t xml:space="preserve"> 91370406068734035N</t>
  </si>
  <si>
    <t xml:space="preserve"> 刘兴宝</t>
  </si>
  <si>
    <t xml:space="preserve"> 枣庄市新雅装饰材料有限公司</t>
  </si>
  <si>
    <t xml:space="preserve"> 9137040657392784XE</t>
  </si>
  <si>
    <t xml:space="preserve"> 刘开政</t>
  </si>
  <si>
    <t xml:space="preserve"> 枣庄市远大医药零售连锁有限公司康复店</t>
  </si>
  <si>
    <t xml:space="preserve"> 91370406MA3CHQ197A</t>
  </si>
  <si>
    <t xml:space="preserve"> 陈萍</t>
  </si>
  <si>
    <t xml:space="preserve"> 枣庄市广阳家政服务有限公司</t>
  </si>
  <si>
    <t xml:space="preserve"> 91370406MA3C0R39XD</t>
  </si>
  <si>
    <t xml:space="preserve"> 刘志萍</t>
  </si>
  <si>
    <t xml:space="preserve"> 枣庄市家旺建筑劳务有限公司</t>
  </si>
  <si>
    <t xml:space="preserve"> 91370406MA3FBACG0E</t>
  </si>
  <si>
    <t xml:space="preserve"> 2019-12-24</t>
  </si>
  <si>
    <t xml:space="preserve"> 枣庄市远大医药零售连锁有限公司远航店</t>
  </si>
  <si>
    <t xml:space="preserve"> 91370406MA3CH4JY6W</t>
  </si>
  <si>
    <t xml:space="preserve"> 王飞</t>
  </si>
  <si>
    <t xml:space="preserve"> 枣庄市济世堂药品零售连锁有限公司凫城店</t>
  </si>
  <si>
    <t xml:space="preserve"> 91370406092195756T</t>
  </si>
  <si>
    <t xml:space="preserve"> 张洁</t>
  </si>
  <si>
    <t xml:space="preserve"> 枣庄市发发发商贸有限公司</t>
  </si>
  <si>
    <t xml:space="preserve"> 91370406MA3F092F6T</t>
  </si>
  <si>
    <t xml:space="preserve"> 吴泷</t>
  </si>
  <si>
    <t xml:space="preserve"> 枣庄精益求精财务代理有限公司</t>
  </si>
  <si>
    <t xml:space="preserve"> 91370406MA3N59T18K</t>
  </si>
  <si>
    <t xml:space="preserve"> 胥文君</t>
  </si>
  <si>
    <t xml:space="preserve"> 2019-12-26</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</si>
</sst>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 numFmtId="177" formatCode="yyyy/m/d;@"/>
  </numFmts>
  <fonts count="20">
    <font>
      <sz val="11"/>
      <color theme="1"/>
      <name val="宋体"/>
      <charset val="134"/>
      <scheme val="minor"/>
    </font>
    <font>
      <sz val="11"/>
      <color theme="1"/>
      <name val="宋体"/>
      <charset val="0"/>
      <scheme val="minor"/>
    </font>
    <font>
      <sz val="11"/>
      <color rgb="FF9C6500"/>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b/>
      <sz val="11"/>
      <color rgb="FFFA7D00"/>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1" fillId="22" borderId="0" applyNumberFormat="0" applyBorder="0" applyAlignment="0" applyProtection="0">
      <alignment vertical="center"/>
    </xf>
    <xf numFmtId="0" fontId="6"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11" borderId="0" applyNumberFormat="0" applyBorder="0" applyAlignment="0" applyProtection="0">
      <alignment vertical="center"/>
    </xf>
    <xf numFmtId="0" fontId="4" fillId="8" borderId="0" applyNumberFormat="0" applyBorder="0" applyAlignment="0" applyProtection="0">
      <alignment vertical="center"/>
    </xf>
    <xf numFmtId="43" fontId="0" fillId="0" borderId="0" applyFont="0" applyFill="0" applyBorder="0" applyAlignment="0" applyProtection="0">
      <alignment vertical="center"/>
    </xf>
    <xf numFmtId="0" fontId="3" fillId="2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1" borderId="5" applyNumberFormat="0" applyFont="0" applyAlignment="0" applyProtection="0">
      <alignment vertical="center"/>
    </xf>
    <xf numFmtId="0" fontId="3" fillId="32"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4" applyNumberFormat="0" applyFill="0" applyAlignment="0" applyProtection="0">
      <alignment vertical="center"/>
    </xf>
    <xf numFmtId="0" fontId="11" fillId="0" borderId="4" applyNumberFormat="0" applyFill="0" applyAlignment="0" applyProtection="0">
      <alignment vertical="center"/>
    </xf>
    <xf numFmtId="0" fontId="3" fillId="25" borderId="0" applyNumberFormat="0" applyBorder="0" applyAlignment="0" applyProtection="0">
      <alignment vertical="center"/>
    </xf>
    <xf numFmtId="0" fontId="14" fillId="0" borderId="8" applyNumberFormat="0" applyFill="0" applyAlignment="0" applyProtection="0">
      <alignment vertical="center"/>
    </xf>
    <xf numFmtId="0" fontId="3" fillId="31" borderId="0" applyNumberFormat="0" applyBorder="0" applyAlignment="0" applyProtection="0">
      <alignment vertical="center"/>
    </xf>
    <xf numFmtId="0" fontId="17" fillId="16" borderId="9" applyNumberFormat="0" applyAlignment="0" applyProtection="0">
      <alignment vertical="center"/>
    </xf>
    <xf numFmtId="0" fontId="7" fillId="16" borderId="3" applyNumberFormat="0" applyAlignment="0" applyProtection="0">
      <alignment vertical="center"/>
    </xf>
    <xf numFmtId="0" fontId="10" fillId="24" borderId="6" applyNumberFormat="0" applyAlignment="0" applyProtection="0">
      <alignment vertical="center"/>
    </xf>
    <xf numFmtId="0" fontId="1" fillId="15" borderId="0" applyNumberFormat="0" applyBorder="0" applyAlignment="0" applyProtection="0">
      <alignment vertical="center"/>
    </xf>
    <xf numFmtId="0" fontId="3" fillId="7" borderId="0" applyNumberFormat="0" applyBorder="0" applyAlignment="0" applyProtection="0">
      <alignment vertical="center"/>
    </xf>
    <xf numFmtId="0" fontId="5" fillId="0" borderId="2" applyNumberFormat="0" applyFill="0" applyAlignment="0" applyProtection="0">
      <alignment vertical="center"/>
    </xf>
    <xf numFmtId="0" fontId="13" fillId="0" borderId="7" applyNumberFormat="0" applyFill="0" applyAlignment="0" applyProtection="0">
      <alignment vertical="center"/>
    </xf>
    <xf numFmtId="0" fontId="8" fillId="20" borderId="0" applyNumberFormat="0" applyBorder="0" applyAlignment="0" applyProtection="0">
      <alignment vertical="center"/>
    </xf>
    <xf numFmtId="0" fontId="2" fillId="4" borderId="0" applyNumberFormat="0" applyBorder="0" applyAlignment="0" applyProtection="0">
      <alignment vertical="center"/>
    </xf>
    <xf numFmtId="0" fontId="1" fillId="28" borderId="0" applyNumberFormat="0" applyBorder="0" applyAlignment="0" applyProtection="0">
      <alignment vertical="center"/>
    </xf>
    <xf numFmtId="0" fontId="3" fillId="30"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3" borderId="0" applyNumberFormat="0" applyBorder="0" applyAlignment="0" applyProtection="0">
      <alignment vertical="center"/>
    </xf>
    <xf numFmtId="0" fontId="3" fillId="18" borderId="0" applyNumberFormat="0" applyBorder="0" applyAlignment="0" applyProtection="0">
      <alignment vertical="center"/>
    </xf>
    <xf numFmtId="0" fontId="3" fillId="29" borderId="0" applyNumberFormat="0" applyBorder="0" applyAlignment="0" applyProtection="0">
      <alignment vertical="center"/>
    </xf>
    <xf numFmtId="0" fontId="1" fillId="2" borderId="0" applyNumberFormat="0" applyBorder="0" applyAlignment="0" applyProtection="0">
      <alignment vertical="center"/>
    </xf>
    <xf numFmtId="0" fontId="1" fillId="6" borderId="0" applyNumberFormat="0" applyBorder="0" applyAlignment="0" applyProtection="0">
      <alignment vertical="center"/>
    </xf>
    <xf numFmtId="0" fontId="3" fillId="13" borderId="0" applyNumberFormat="0" applyBorder="0" applyAlignment="0" applyProtection="0">
      <alignment vertical="center"/>
    </xf>
    <xf numFmtId="0" fontId="1" fillId="23" borderId="0" applyNumberFormat="0" applyBorder="0" applyAlignment="0" applyProtection="0">
      <alignment vertical="center"/>
    </xf>
    <xf numFmtId="0" fontId="3" fillId="5" borderId="0" applyNumberFormat="0" applyBorder="0" applyAlignment="0" applyProtection="0">
      <alignment vertical="center"/>
    </xf>
    <xf numFmtId="0" fontId="3" fillId="12" borderId="0" applyNumberFormat="0" applyBorder="0" applyAlignment="0" applyProtection="0">
      <alignment vertical="center"/>
    </xf>
    <xf numFmtId="0" fontId="1" fillId="17" borderId="0" applyNumberFormat="0" applyBorder="0" applyAlignment="0" applyProtection="0">
      <alignment vertical="center"/>
    </xf>
    <xf numFmtId="0" fontId="3" fillId="9" borderId="0" applyNumberFormat="0" applyBorder="0" applyAlignment="0" applyProtection="0">
      <alignment vertical="center"/>
    </xf>
  </cellStyleXfs>
  <cellXfs count="17">
    <xf numFmtId="0" fontId="0" fillId="0" borderId="0" xfId="0"/>
    <xf numFmtId="0" fontId="0" fillId="0" borderId="0" xfId="0" applyAlignment="1">
      <alignment horizontal="center" vertical="center"/>
    </xf>
    <xf numFmtId="49" fontId="0" fillId="0" borderId="0" xfId="0" applyNumberFormat="1"/>
    <xf numFmtId="0" fontId="0" fillId="0" borderId="0" xfId="0" applyAlignment="1">
      <alignment horizontal="left"/>
    </xf>
    <xf numFmtId="177" fontId="0" fillId="0" borderId="0" xfId="0" applyNumberFormat="1"/>
    <xf numFmtId="176" fontId="0" fillId="0" borderId="0" xfId="0" applyNumberFormat="1"/>
    <xf numFmtId="0" fontId="0" fillId="0" borderId="1" xfId="0" applyBorder="1" applyAlignment="1">
      <alignment horizontal="center" vertical="center" wrapText="1"/>
    </xf>
    <xf numFmtId="0" fontId="0" fillId="0" borderId="0" xfId="0" applyBorder="1"/>
    <xf numFmtId="0" fontId="0" fillId="0" borderId="0" xfId="0" applyFont="1" applyBorder="1"/>
    <xf numFmtId="49" fontId="0" fillId="0" borderId="1" xfId="0" applyNumberFormat="1" applyBorder="1" applyAlignment="1">
      <alignment horizontal="center" vertical="center" wrapText="1"/>
    </xf>
    <xf numFmtId="0" fontId="0" fillId="0" borderId="1" xfId="0" applyBorder="1" applyAlignment="1">
      <alignment horizontal="left" vertical="center" wrapText="1"/>
    </xf>
    <xf numFmtId="49" fontId="0" fillId="0" borderId="0" xfId="0" applyNumberFormat="1" applyBorder="1"/>
    <xf numFmtId="0" fontId="0" fillId="0" borderId="0" xfId="0" applyBorder="1" applyAlignment="1">
      <alignment horizontal="left"/>
    </xf>
    <xf numFmtId="176" fontId="0" fillId="0" borderId="1" xfId="0" applyNumberFormat="1" applyBorder="1" applyAlignment="1">
      <alignment horizontal="center" vertical="center" wrapText="1"/>
    </xf>
    <xf numFmtId="176" fontId="0" fillId="0" borderId="0" xfId="0" applyNumberFormat="1" applyBorder="1"/>
    <xf numFmtId="49" fontId="0" fillId="0" borderId="0" xfId="0" applyNumberFormat="1" applyBorder="1" applyAlignment="1">
      <alignment horizontal="left"/>
    </xf>
    <xf numFmtId="0" fontId="0" fillId="0" borderId="0" xfId="0" applyFont="1"/>
    <xf numFmtId="0" fontId="0" fillId="0" borderId="0" xfId="0" applyAlignment="1" quotePrefix="1">
      <alignment horizontal="left"/>
    </xf>
    <xf numFmtId="0" fontId="0" fillId="0" borderId="0" xfId="0"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166"/>
  <sheetViews>
    <sheetView tabSelected="1" zoomScale="90" zoomScaleNormal="90" workbookViewId="0">
      <selection activeCell="F9" sqref="F9"/>
    </sheetView>
  </sheetViews>
  <sheetFormatPr defaultColWidth="9" defaultRowHeight="13.5"/>
  <cols>
    <col min="1" max="2" width="33.8833333333333" customWidth="1"/>
    <col min="3" max="3" width="31.5" customWidth="1"/>
    <col min="4" max="4" width="16.8833333333333" customWidth="1"/>
    <col min="5" max="5" width="17.8833333333333" customWidth="1"/>
    <col min="6" max="6" width="14.1083333333333" customWidth="1"/>
    <col min="7" max="7" width="19.4416666666667" customWidth="1"/>
    <col min="8" max="8" width="19.8833333333333" customWidth="1"/>
    <col min="9" max="10" width="12.775" customWidth="1"/>
    <col min="11" max="11" width="20.25" style="2" customWidth="1"/>
    <col min="13" max="13" width="20.4416666666667" style="2" customWidth="1"/>
    <col min="14" max="14" width="21.5" customWidth="1"/>
    <col min="15" max="15" width="23.8833333333333" style="3" customWidth="1"/>
    <col min="17" max="17" width="21.3333333333333" customWidth="1"/>
    <col min="18" max="18" width="12.775" customWidth="1"/>
    <col min="19" max="19" width="13" customWidth="1"/>
    <col min="20" max="20" width="12.4416666666667" style="4" customWidth="1"/>
    <col min="21" max="22" width="11.6666666666667" style="5" customWidth="1"/>
    <col min="23" max="23" width="29.6666666666667" customWidth="1"/>
    <col min="24" max="24" width="27.1083333333333" style="2" customWidth="1"/>
    <col min="25" max="25" width="11.6666666666667" style="2" customWidth="1"/>
    <col min="26" max="26" width="29.6666666666667" customWidth="1"/>
    <col min="27" max="27" width="20.4416666666667" customWidth="1"/>
    <col min="30" max="30" width="25.5" customWidth="1"/>
  </cols>
  <sheetData>
    <row r="1" s="1" customFormat="1" ht="27" spans="1:30">
      <c r="A1" s="6" t="s">
        <v>0</v>
      </c>
      <c r="B1" s="6" t="s">
        <v>1</v>
      </c>
      <c r="C1" s="6" t="s">
        <v>2</v>
      </c>
      <c r="D1" s="6" t="s">
        <v>3</v>
      </c>
      <c r="E1" s="6" t="s">
        <v>4</v>
      </c>
      <c r="F1" s="6" t="s">
        <v>5</v>
      </c>
      <c r="G1" s="6" t="s">
        <v>6</v>
      </c>
      <c r="H1" s="6" t="s">
        <v>7</v>
      </c>
      <c r="I1" s="6" t="s">
        <v>8</v>
      </c>
      <c r="J1" s="6" t="s">
        <v>9</v>
      </c>
      <c r="K1" s="9" t="s">
        <v>10</v>
      </c>
      <c r="L1" s="6" t="s">
        <v>11</v>
      </c>
      <c r="M1" s="9" t="s">
        <v>12</v>
      </c>
      <c r="N1" s="6" t="s">
        <v>13</v>
      </c>
      <c r="O1" s="10" t="s">
        <v>14</v>
      </c>
      <c r="P1" s="6" t="s">
        <v>15</v>
      </c>
      <c r="Q1" s="6" t="s">
        <v>16</v>
      </c>
      <c r="R1" s="6" t="s">
        <v>17</v>
      </c>
      <c r="S1" s="6" t="s">
        <v>18</v>
      </c>
      <c r="T1" s="13" t="s">
        <v>19</v>
      </c>
      <c r="U1" s="13" t="s">
        <v>20</v>
      </c>
      <c r="V1" s="13" t="s">
        <v>21</v>
      </c>
      <c r="W1" s="6" t="s">
        <v>22</v>
      </c>
      <c r="X1" s="9" t="s">
        <v>23</v>
      </c>
      <c r="Y1" s="9" t="s">
        <v>24</v>
      </c>
      <c r="Z1" s="6" t="s">
        <v>25</v>
      </c>
      <c r="AA1" s="6" t="s">
        <v>26</v>
      </c>
      <c r="AB1" s="6" t="s">
        <v>27</v>
      </c>
      <c r="AC1" s="9" t="s">
        <v>28</v>
      </c>
      <c r="AD1" s="6" t="s">
        <v>29</v>
      </c>
    </row>
    <row r="2" spans="1:29">
      <c r="A2" s="7" t="s">
        <v>30</v>
      </c>
      <c r="B2" s="8" t="s">
        <v>31</v>
      </c>
      <c r="C2" s="7" t="s">
        <v>32</v>
      </c>
      <c r="I2" s="7" t="s">
        <v>33</v>
      </c>
      <c r="J2" s="7" t="s">
        <v>34</v>
      </c>
      <c r="K2" s="11"/>
      <c r="L2" s="7"/>
      <c r="M2" s="11"/>
      <c r="N2" s="7" t="s">
        <v>35</v>
      </c>
      <c r="O2" s="12" t="s">
        <v>32</v>
      </c>
      <c r="P2" s="7" t="s">
        <v>36</v>
      </c>
      <c r="S2" s="7" t="s">
        <v>37</v>
      </c>
      <c r="T2" s="14">
        <v>42541</v>
      </c>
      <c r="U2" s="14">
        <v>42541</v>
      </c>
      <c r="V2" s="14">
        <v>73050</v>
      </c>
      <c r="W2" s="7" t="s">
        <v>38</v>
      </c>
      <c r="X2" s="11" t="s">
        <v>39</v>
      </c>
      <c r="Y2" s="11" t="s">
        <v>40</v>
      </c>
      <c r="Z2" s="7" t="s">
        <v>38</v>
      </c>
      <c r="AA2" s="11" t="s">
        <v>39</v>
      </c>
      <c r="AB2" s="7"/>
      <c r="AC2" s="7"/>
    </row>
    <row r="3" spans="1:29">
      <c r="A3" s="7" t="s">
        <v>41</v>
      </c>
      <c r="B3" s="8" t="s">
        <v>31</v>
      </c>
      <c r="C3" s="7" t="s">
        <v>42</v>
      </c>
      <c r="I3" s="7" t="s">
        <v>43</v>
      </c>
      <c r="J3" s="7" t="s">
        <v>34</v>
      </c>
      <c r="K3" s="11"/>
      <c r="L3" s="7"/>
      <c r="M3" s="11"/>
      <c r="N3" s="7" t="s">
        <v>35</v>
      </c>
      <c r="O3" s="12" t="s">
        <v>42</v>
      </c>
      <c r="P3" s="7" t="s">
        <v>36</v>
      </c>
      <c r="S3" s="7" t="s">
        <v>37</v>
      </c>
      <c r="T3" s="14">
        <v>42548</v>
      </c>
      <c r="U3" s="14">
        <v>42548</v>
      </c>
      <c r="V3" s="14">
        <v>73050</v>
      </c>
      <c r="W3" s="7" t="s">
        <v>38</v>
      </c>
      <c r="X3" s="11" t="s">
        <v>39</v>
      </c>
      <c r="Y3" s="11" t="s">
        <v>40</v>
      </c>
      <c r="Z3" s="7" t="s">
        <v>38</v>
      </c>
      <c r="AA3" s="11" t="s">
        <v>39</v>
      </c>
      <c r="AB3" s="7"/>
      <c r="AC3" s="7"/>
    </row>
    <row r="4" spans="1:27">
      <c r="A4" s="7" t="s">
        <v>44</v>
      </c>
      <c r="B4" s="8" t="s">
        <v>31</v>
      </c>
      <c r="C4" s="7" t="s">
        <v>45</v>
      </c>
      <c r="I4" s="7" t="s">
        <v>46</v>
      </c>
      <c r="J4" s="7" t="s">
        <v>34</v>
      </c>
      <c r="K4" s="11"/>
      <c r="L4" s="7"/>
      <c r="M4" s="11"/>
      <c r="N4" s="7" t="s">
        <v>35</v>
      </c>
      <c r="O4" s="12" t="s">
        <v>45</v>
      </c>
      <c r="P4" s="7" t="s">
        <v>36</v>
      </c>
      <c r="S4" s="7" t="s">
        <v>37</v>
      </c>
      <c r="T4" s="14">
        <v>43590</v>
      </c>
      <c r="U4" s="14">
        <v>43590</v>
      </c>
      <c r="V4" s="14">
        <v>73050</v>
      </c>
      <c r="W4" s="7" t="s">
        <v>38</v>
      </c>
      <c r="X4" s="11" t="s">
        <v>39</v>
      </c>
      <c r="Y4" s="11" t="s">
        <v>40</v>
      </c>
      <c r="Z4" s="7" t="s">
        <v>38</v>
      </c>
      <c r="AA4" s="11" t="s">
        <v>39</v>
      </c>
    </row>
    <row r="5" spans="1:27">
      <c r="A5" s="7" t="s">
        <v>47</v>
      </c>
      <c r="B5" s="8" t="s">
        <v>31</v>
      </c>
      <c r="C5" s="7" t="s">
        <v>48</v>
      </c>
      <c r="I5" s="7" t="s">
        <v>49</v>
      </c>
      <c r="J5" s="7" t="s">
        <v>34</v>
      </c>
      <c r="K5" s="11"/>
      <c r="L5" s="7"/>
      <c r="M5" s="11"/>
      <c r="N5" s="7" t="s">
        <v>35</v>
      </c>
      <c r="O5" s="12" t="s">
        <v>48</v>
      </c>
      <c r="P5" s="7" t="s">
        <v>36</v>
      </c>
      <c r="S5" s="7" t="s">
        <v>37</v>
      </c>
      <c r="T5" s="14">
        <v>43590</v>
      </c>
      <c r="U5" s="14">
        <v>43590</v>
      </c>
      <c r="V5" s="14">
        <v>73050</v>
      </c>
      <c r="W5" s="7" t="s">
        <v>38</v>
      </c>
      <c r="X5" s="11" t="s">
        <v>39</v>
      </c>
      <c r="Y5" s="11" t="s">
        <v>40</v>
      </c>
      <c r="Z5" s="7" t="s">
        <v>38</v>
      </c>
      <c r="AA5" s="11" t="s">
        <v>39</v>
      </c>
    </row>
    <row r="6" spans="1:27">
      <c r="A6" s="7" t="s">
        <v>50</v>
      </c>
      <c r="B6" s="8" t="s">
        <v>31</v>
      </c>
      <c r="C6" s="7" t="s">
        <v>51</v>
      </c>
      <c r="I6" s="7" t="s">
        <v>52</v>
      </c>
      <c r="J6" s="7" t="s">
        <v>34</v>
      </c>
      <c r="K6" s="11"/>
      <c r="L6" s="7"/>
      <c r="M6" s="11"/>
      <c r="N6" s="7" t="s">
        <v>35</v>
      </c>
      <c r="O6" s="12" t="s">
        <v>51</v>
      </c>
      <c r="P6" s="7" t="s">
        <v>36</v>
      </c>
      <c r="S6" s="7" t="s">
        <v>37</v>
      </c>
      <c r="T6" s="14">
        <v>43590</v>
      </c>
      <c r="U6" s="14">
        <v>43590</v>
      </c>
      <c r="V6" s="14">
        <v>73050</v>
      </c>
      <c r="W6" s="7" t="s">
        <v>38</v>
      </c>
      <c r="X6" s="11" t="s">
        <v>39</v>
      </c>
      <c r="Y6" s="11" t="s">
        <v>40</v>
      </c>
      <c r="Z6" s="7" t="s">
        <v>38</v>
      </c>
      <c r="AA6" s="11" t="s">
        <v>39</v>
      </c>
    </row>
    <row r="7" spans="1:27">
      <c r="A7" s="7" t="s">
        <v>53</v>
      </c>
      <c r="B7" s="8" t="s">
        <v>31</v>
      </c>
      <c r="C7" s="7" t="s">
        <v>54</v>
      </c>
      <c r="I7" s="7" t="s">
        <v>55</v>
      </c>
      <c r="J7" s="7" t="s">
        <v>34</v>
      </c>
      <c r="K7" s="11"/>
      <c r="L7" s="7"/>
      <c r="M7" s="11"/>
      <c r="N7" s="7" t="s">
        <v>35</v>
      </c>
      <c r="O7" s="12" t="s">
        <v>54</v>
      </c>
      <c r="P7" s="7" t="s">
        <v>36</v>
      </c>
      <c r="S7" s="7" t="s">
        <v>37</v>
      </c>
      <c r="T7" s="14">
        <v>43591</v>
      </c>
      <c r="U7" s="14">
        <v>43591</v>
      </c>
      <c r="V7" s="14">
        <v>73050</v>
      </c>
      <c r="W7" s="7" t="s">
        <v>38</v>
      </c>
      <c r="X7" s="11" t="s">
        <v>39</v>
      </c>
      <c r="Y7" s="11" t="s">
        <v>40</v>
      </c>
      <c r="Z7" s="7" t="s">
        <v>38</v>
      </c>
      <c r="AA7" s="11" t="s">
        <v>39</v>
      </c>
    </row>
    <row r="8" spans="1:27">
      <c r="A8" s="7" t="s">
        <v>56</v>
      </c>
      <c r="B8" s="8" t="s">
        <v>31</v>
      </c>
      <c r="C8" s="7" t="s">
        <v>57</v>
      </c>
      <c r="I8" s="7" t="s">
        <v>58</v>
      </c>
      <c r="J8" s="7" t="s">
        <v>34</v>
      </c>
      <c r="K8" s="11"/>
      <c r="L8" s="7"/>
      <c r="M8" s="11"/>
      <c r="N8" s="7" t="s">
        <v>35</v>
      </c>
      <c r="O8" s="12" t="s">
        <v>57</v>
      </c>
      <c r="P8" s="7" t="s">
        <v>36</v>
      </c>
      <c r="S8" s="7" t="s">
        <v>37</v>
      </c>
      <c r="T8" s="14">
        <v>43592</v>
      </c>
      <c r="U8" s="14">
        <v>43592</v>
      </c>
      <c r="V8" s="14">
        <v>73050</v>
      </c>
      <c r="W8" s="7" t="s">
        <v>38</v>
      </c>
      <c r="X8" s="11" t="s">
        <v>39</v>
      </c>
      <c r="Y8" s="11" t="s">
        <v>40</v>
      </c>
      <c r="Z8" s="7" t="s">
        <v>38</v>
      </c>
      <c r="AA8" s="11" t="s">
        <v>39</v>
      </c>
    </row>
    <row r="9" spans="1:27">
      <c r="A9" s="7" t="s">
        <v>59</v>
      </c>
      <c r="B9" s="8" t="s">
        <v>31</v>
      </c>
      <c r="C9" s="7" t="s">
        <v>60</v>
      </c>
      <c r="I9" s="7" t="s">
        <v>61</v>
      </c>
      <c r="J9" s="7" t="s">
        <v>34</v>
      </c>
      <c r="K9" s="11"/>
      <c r="L9" s="7"/>
      <c r="M9" s="11"/>
      <c r="N9" s="7" t="s">
        <v>35</v>
      </c>
      <c r="O9" s="12" t="s">
        <v>60</v>
      </c>
      <c r="P9" s="7" t="s">
        <v>36</v>
      </c>
      <c r="S9" s="7" t="s">
        <v>37</v>
      </c>
      <c r="T9" s="14">
        <v>43593</v>
      </c>
      <c r="U9" s="14">
        <v>43593</v>
      </c>
      <c r="V9" s="14">
        <v>73050</v>
      </c>
      <c r="W9" s="7" t="s">
        <v>38</v>
      </c>
      <c r="X9" s="11" t="s">
        <v>39</v>
      </c>
      <c r="Y9" s="11" t="s">
        <v>40</v>
      </c>
      <c r="Z9" s="7" t="s">
        <v>38</v>
      </c>
      <c r="AA9" s="11" t="s">
        <v>39</v>
      </c>
    </row>
    <row r="10" spans="1:27">
      <c r="A10" s="7" t="s">
        <v>62</v>
      </c>
      <c r="B10" s="8" t="s">
        <v>31</v>
      </c>
      <c r="C10" s="7" t="s">
        <v>63</v>
      </c>
      <c r="I10" s="7" t="s">
        <v>64</v>
      </c>
      <c r="J10" s="7" t="s">
        <v>34</v>
      </c>
      <c r="K10" s="11"/>
      <c r="L10" s="7"/>
      <c r="M10" s="11"/>
      <c r="N10" s="7" t="s">
        <v>35</v>
      </c>
      <c r="O10" s="12" t="s">
        <v>63</v>
      </c>
      <c r="P10" s="7" t="s">
        <v>36</v>
      </c>
      <c r="S10" s="7" t="s">
        <v>37</v>
      </c>
      <c r="T10" s="14">
        <v>43593</v>
      </c>
      <c r="U10" s="14">
        <v>43593</v>
      </c>
      <c r="V10" s="14">
        <v>73050</v>
      </c>
      <c r="W10" s="7" t="s">
        <v>38</v>
      </c>
      <c r="X10" s="11" t="s">
        <v>39</v>
      </c>
      <c r="Y10" s="11" t="s">
        <v>40</v>
      </c>
      <c r="Z10" s="7" t="s">
        <v>38</v>
      </c>
      <c r="AA10" s="11" t="s">
        <v>39</v>
      </c>
    </row>
    <row r="11" spans="1:27">
      <c r="A11" s="7" t="s">
        <v>65</v>
      </c>
      <c r="B11" s="8" t="s">
        <v>31</v>
      </c>
      <c r="C11" s="7" t="s">
        <v>66</v>
      </c>
      <c r="I11" s="7" t="s">
        <v>67</v>
      </c>
      <c r="J11" s="7" t="s">
        <v>34</v>
      </c>
      <c r="K11" s="11"/>
      <c r="L11" s="7"/>
      <c r="M11" s="11"/>
      <c r="N11" s="7" t="s">
        <v>35</v>
      </c>
      <c r="O11" s="12" t="s">
        <v>66</v>
      </c>
      <c r="P11" s="7" t="s">
        <v>36</v>
      </c>
      <c r="S11" s="7" t="s">
        <v>37</v>
      </c>
      <c r="T11" s="14">
        <v>43594</v>
      </c>
      <c r="U11" s="14">
        <v>43594</v>
      </c>
      <c r="V11" s="14">
        <v>73050</v>
      </c>
      <c r="W11" s="7" t="s">
        <v>38</v>
      </c>
      <c r="X11" s="11" t="s">
        <v>39</v>
      </c>
      <c r="Y11" s="11" t="s">
        <v>40</v>
      </c>
      <c r="Z11" s="7" t="s">
        <v>38</v>
      </c>
      <c r="AA11" s="11" t="s">
        <v>39</v>
      </c>
    </row>
    <row r="12" spans="1:27">
      <c r="A12" s="7" t="s">
        <v>68</v>
      </c>
      <c r="B12" s="8" t="s">
        <v>31</v>
      </c>
      <c r="C12" s="7" t="s">
        <v>69</v>
      </c>
      <c r="I12" s="7" t="s">
        <v>70</v>
      </c>
      <c r="J12" s="7" t="s">
        <v>34</v>
      </c>
      <c r="K12" s="11"/>
      <c r="L12" s="7"/>
      <c r="M12" s="11"/>
      <c r="N12" s="7" t="s">
        <v>35</v>
      </c>
      <c r="O12" s="12" t="s">
        <v>69</v>
      </c>
      <c r="P12" s="7" t="s">
        <v>36</v>
      </c>
      <c r="S12" s="7" t="s">
        <v>37</v>
      </c>
      <c r="T12" s="14">
        <v>43594</v>
      </c>
      <c r="U12" s="14">
        <v>43594</v>
      </c>
      <c r="V12" s="14">
        <v>73050</v>
      </c>
      <c r="W12" s="7" t="s">
        <v>38</v>
      </c>
      <c r="X12" s="11" t="s">
        <v>39</v>
      </c>
      <c r="Y12" s="11" t="s">
        <v>40</v>
      </c>
      <c r="Z12" s="7" t="s">
        <v>38</v>
      </c>
      <c r="AA12" s="11" t="s">
        <v>39</v>
      </c>
    </row>
    <row r="13" spans="1:27">
      <c r="A13" s="7" t="s">
        <v>71</v>
      </c>
      <c r="B13" s="8" t="s">
        <v>31</v>
      </c>
      <c r="C13" s="7" t="s">
        <v>72</v>
      </c>
      <c r="I13" s="7" t="s">
        <v>73</v>
      </c>
      <c r="J13" s="7" t="s">
        <v>34</v>
      </c>
      <c r="K13" s="11"/>
      <c r="L13" s="7"/>
      <c r="M13" s="11"/>
      <c r="N13" s="7" t="s">
        <v>35</v>
      </c>
      <c r="O13" s="12" t="s">
        <v>72</v>
      </c>
      <c r="P13" s="7" t="s">
        <v>36</v>
      </c>
      <c r="S13" s="7" t="s">
        <v>37</v>
      </c>
      <c r="T13" s="14">
        <v>43594</v>
      </c>
      <c r="U13" s="14">
        <v>43594</v>
      </c>
      <c r="V13" s="14">
        <v>73050</v>
      </c>
      <c r="W13" s="7" t="s">
        <v>38</v>
      </c>
      <c r="X13" s="11" t="s">
        <v>39</v>
      </c>
      <c r="Y13" s="11" t="s">
        <v>40</v>
      </c>
      <c r="Z13" s="7" t="s">
        <v>38</v>
      </c>
      <c r="AA13" s="11" t="s">
        <v>39</v>
      </c>
    </row>
    <row r="14" spans="1:27">
      <c r="A14" s="7" t="s">
        <v>74</v>
      </c>
      <c r="B14" s="8" t="s">
        <v>31</v>
      </c>
      <c r="C14" s="7" t="s">
        <v>75</v>
      </c>
      <c r="I14" s="7" t="s">
        <v>76</v>
      </c>
      <c r="J14" s="7" t="s">
        <v>34</v>
      </c>
      <c r="K14" s="11"/>
      <c r="L14" s="7"/>
      <c r="M14" s="11"/>
      <c r="N14" s="7" t="s">
        <v>35</v>
      </c>
      <c r="O14" s="12" t="s">
        <v>75</v>
      </c>
      <c r="P14" s="7" t="s">
        <v>36</v>
      </c>
      <c r="S14" s="7" t="s">
        <v>37</v>
      </c>
      <c r="T14" s="14">
        <v>43594</v>
      </c>
      <c r="U14" s="14">
        <v>43594</v>
      </c>
      <c r="V14" s="14">
        <v>73050</v>
      </c>
      <c r="W14" s="7" t="s">
        <v>38</v>
      </c>
      <c r="X14" s="11" t="s">
        <v>39</v>
      </c>
      <c r="Y14" s="11" t="s">
        <v>40</v>
      </c>
      <c r="Z14" s="7" t="s">
        <v>38</v>
      </c>
      <c r="AA14" s="11" t="s">
        <v>39</v>
      </c>
    </row>
    <row r="15" spans="1:27">
      <c r="A15" s="7" t="s">
        <v>77</v>
      </c>
      <c r="B15" s="8" t="s">
        <v>31</v>
      </c>
      <c r="C15" s="7" t="s">
        <v>78</v>
      </c>
      <c r="I15" s="7" t="s">
        <v>79</v>
      </c>
      <c r="J15" s="7" t="s">
        <v>34</v>
      </c>
      <c r="K15" s="11"/>
      <c r="L15" s="7"/>
      <c r="M15" s="11"/>
      <c r="N15" s="7" t="s">
        <v>35</v>
      </c>
      <c r="O15" s="12" t="s">
        <v>78</v>
      </c>
      <c r="P15" s="7" t="s">
        <v>36</v>
      </c>
      <c r="S15" s="7" t="s">
        <v>37</v>
      </c>
      <c r="T15" s="14">
        <v>43594</v>
      </c>
      <c r="U15" s="14">
        <v>43594</v>
      </c>
      <c r="V15" s="14">
        <v>73050</v>
      </c>
      <c r="W15" s="7" t="s">
        <v>38</v>
      </c>
      <c r="X15" s="11" t="s">
        <v>39</v>
      </c>
      <c r="Y15" s="11" t="s">
        <v>40</v>
      </c>
      <c r="Z15" s="7" t="s">
        <v>38</v>
      </c>
      <c r="AA15" s="11" t="s">
        <v>39</v>
      </c>
    </row>
    <row r="16" spans="1:27">
      <c r="A16" s="7" t="s">
        <v>80</v>
      </c>
      <c r="B16" s="8" t="s">
        <v>31</v>
      </c>
      <c r="C16" s="7" t="s">
        <v>81</v>
      </c>
      <c r="I16" s="7" t="s">
        <v>82</v>
      </c>
      <c r="J16" s="7" t="s">
        <v>34</v>
      </c>
      <c r="K16" s="11"/>
      <c r="L16" s="7"/>
      <c r="M16" s="11"/>
      <c r="N16" s="7" t="s">
        <v>35</v>
      </c>
      <c r="O16" s="12" t="s">
        <v>81</v>
      </c>
      <c r="P16" s="7" t="s">
        <v>36</v>
      </c>
      <c r="S16" s="7" t="s">
        <v>37</v>
      </c>
      <c r="T16" s="14">
        <v>43594</v>
      </c>
      <c r="U16" s="14">
        <v>43594</v>
      </c>
      <c r="V16" s="14">
        <v>73050</v>
      </c>
      <c r="W16" s="7" t="s">
        <v>38</v>
      </c>
      <c r="X16" s="11" t="s">
        <v>39</v>
      </c>
      <c r="Y16" s="11" t="s">
        <v>40</v>
      </c>
      <c r="Z16" s="7" t="s">
        <v>38</v>
      </c>
      <c r="AA16" s="11" t="s">
        <v>39</v>
      </c>
    </row>
    <row r="17" spans="1:27">
      <c r="A17" s="7" t="s">
        <v>83</v>
      </c>
      <c r="B17" s="8" t="s">
        <v>31</v>
      </c>
      <c r="C17" s="7" t="s">
        <v>84</v>
      </c>
      <c r="I17" s="7" t="s">
        <v>85</v>
      </c>
      <c r="J17" s="7" t="s">
        <v>34</v>
      </c>
      <c r="K17" s="11"/>
      <c r="L17" s="7"/>
      <c r="M17" s="11"/>
      <c r="N17" s="7" t="s">
        <v>35</v>
      </c>
      <c r="O17" s="12" t="s">
        <v>84</v>
      </c>
      <c r="P17" s="7" t="s">
        <v>36</v>
      </c>
      <c r="S17" s="7" t="s">
        <v>37</v>
      </c>
      <c r="T17" s="14">
        <v>43594</v>
      </c>
      <c r="U17" s="14">
        <v>43594</v>
      </c>
      <c r="V17" s="14">
        <v>73050</v>
      </c>
      <c r="W17" s="7" t="s">
        <v>38</v>
      </c>
      <c r="X17" s="11" t="s">
        <v>39</v>
      </c>
      <c r="Y17" s="11" t="s">
        <v>40</v>
      </c>
      <c r="Z17" s="7" t="s">
        <v>38</v>
      </c>
      <c r="AA17" s="11" t="s">
        <v>39</v>
      </c>
    </row>
    <row r="18" spans="1:27">
      <c r="A18" s="7" t="s">
        <v>86</v>
      </c>
      <c r="B18" s="8" t="s">
        <v>31</v>
      </c>
      <c r="C18" s="7" t="s">
        <v>87</v>
      </c>
      <c r="I18" s="7" t="s">
        <v>88</v>
      </c>
      <c r="J18" s="7" t="s">
        <v>34</v>
      </c>
      <c r="K18" s="11"/>
      <c r="L18" s="7"/>
      <c r="M18" s="11"/>
      <c r="N18" s="7" t="s">
        <v>35</v>
      </c>
      <c r="O18" s="12" t="s">
        <v>87</v>
      </c>
      <c r="P18" s="7" t="s">
        <v>36</v>
      </c>
      <c r="S18" s="7" t="s">
        <v>37</v>
      </c>
      <c r="T18" s="14">
        <v>43594</v>
      </c>
      <c r="U18" s="14">
        <v>43594</v>
      </c>
      <c r="V18" s="14">
        <v>73050</v>
      </c>
      <c r="W18" s="7" t="s">
        <v>38</v>
      </c>
      <c r="X18" s="11" t="s">
        <v>39</v>
      </c>
      <c r="Y18" s="11" t="s">
        <v>40</v>
      </c>
      <c r="Z18" s="7" t="s">
        <v>38</v>
      </c>
      <c r="AA18" s="11" t="s">
        <v>39</v>
      </c>
    </row>
    <row r="19" spans="1:27">
      <c r="A19" s="7" t="s">
        <v>89</v>
      </c>
      <c r="B19" s="8" t="s">
        <v>31</v>
      </c>
      <c r="C19" s="7" t="s">
        <v>90</v>
      </c>
      <c r="I19" s="7" t="s">
        <v>91</v>
      </c>
      <c r="J19" s="7" t="s">
        <v>34</v>
      </c>
      <c r="K19" s="11"/>
      <c r="L19" s="7"/>
      <c r="M19" s="11"/>
      <c r="N19" s="7" t="s">
        <v>35</v>
      </c>
      <c r="O19" s="12" t="s">
        <v>90</v>
      </c>
      <c r="P19" s="7" t="s">
        <v>36</v>
      </c>
      <c r="S19" s="7" t="s">
        <v>37</v>
      </c>
      <c r="T19" s="14">
        <v>43595</v>
      </c>
      <c r="U19" s="14">
        <v>43595</v>
      </c>
      <c r="V19" s="14">
        <v>73050</v>
      </c>
      <c r="W19" s="7" t="s">
        <v>38</v>
      </c>
      <c r="X19" s="11" t="s">
        <v>39</v>
      </c>
      <c r="Y19" s="11" t="s">
        <v>40</v>
      </c>
      <c r="Z19" s="7" t="s">
        <v>38</v>
      </c>
      <c r="AA19" s="11" t="s">
        <v>39</v>
      </c>
    </row>
    <row r="20" spans="1:27">
      <c r="A20" s="7" t="s">
        <v>92</v>
      </c>
      <c r="B20" s="8" t="s">
        <v>31</v>
      </c>
      <c r="C20" s="7" t="s">
        <v>93</v>
      </c>
      <c r="I20" s="7" t="s">
        <v>94</v>
      </c>
      <c r="J20" s="7" t="s">
        <v>34</v>
      </c>
      <c r="K20" s="11"/>
      <c r="L20" s="7"/>
      <c r="M20" s="11"/>
      <c r="N20" s="7" t="s">
        <v>35</v>
      </c>
      <c r="O20" s="12" t="s">
        <v>93</v>
      </c>
      <c r="P20" s="7" t="s">
        <v>36</v>
      </c>
      <c r="S20" s="7" t="s">
        <v>37</v>
      </c>
      <c r="T20" s="14">
        <v>43595</v>
      </c>
      <c r="U20" s="14">
        <v>43595</v>
      </c>
      <c r="V20" s="14">
        <v>73050</v>
      </c>
      <c r="W20" s="7" t="s">
        <v>38</v>
      </c>
      <c r="X20" s="11" t="s">
        <v>39</v>
      </c>
      <c r="Y20" s="11" t="s">
        <v>40</v>
      </c>
      <c r="Z20" s="7" t="s">
        <v>38</v>
      </c>
      <c r="AA20" s="11" t="s">
        <v>39</v>
      </c>
    </row>
    <row r="21" spans="1:27">
      <c r="A21" s="7" t="s">
        <v>95</v>
      </c>
      <c r="B21" s="8" t="s">
        <v>31</v>
      </c>
      <c r="C21" s="7" t="s">
        <v>96</v>
      </c>
      <c r="I21" s="7" t="s">
        <v>97</v>
      </c>
      <c r="J21" s="7" t="s">
        <v>34</v>
      </c>
      <c r="K21" s="11"/>
      <c r="L21" s="7"/>
      <c r="M21" s="11"/>
      <c r="N21" s="7" t="s">
        <v>35</v>
      </c>
      <c r="O21" s="12" t="s">
        <v>96</v>
      </c>
      <c r="P21" s="7" t="s">
        <v>36</v>
      </c>
      <c r="S21" s="7" t="s">
        <v>37</v>
      </c>
      <c r="T21" s="14">
        <v>43595</v>
      </c>
      <c r="U21" s="14">
        <v>43595</v>
      </c>
      <c r="V21" s="14">
        <v>73050</v>
      </c>
      <c r="W21" s="7" t="s">
        <v>38</v>
      </c>
      <c r="X21" s="11" t="s">
        <v>39</v>
      </c>
      <c r="Y21" s="11" t="s">
        <v>40</v>
      </c>
      <c r="Z21" s="7" t="s">
        <v>38</v>
      </c>
      <c r="AA21" s="11" t="s">
        <v>39</v>
      </c>
    </row>
    <row r="22" spans="1:27">
      <c r="A22" s="7" t="s">
        <v>98</v>
      </c>
      <c r="B22" s="8" t="s">
        <v>31</v>
      </c>
      <c r="C22" s="7" t="s">
        <v>99</v>
      </c>
      <c r="I22" s="7" t="s">
        <v>100</v>
      </c>
      <c r="J22" s="7" t="s">
        <v>34</v>
      </c>
      <c r="K22" s="11"/>
      <c r="L22" s="7"/>
      <c r="M22" s="11"/>
      <c r="N22" s="7" t="s">
        <v>35</v>
      </c>
      <c r="O22" s="12" t="s">
        <v>99</v>
      </c>
      <c r="P22" s="7" t="s">
        <v>36</v>
      </c>
      <c r="S22" s="7" t="s">
        <v>37</v>
      </c>
      <c r="T22" s="14">
        <v>43595</v>
      </c>
      <c r="U22" s="14">
        <v>43595</v>
      </c>
      <c r="V22" s="14">
        <v>73050</v>
      </c>
      <c r="W22" s="7" t="s">
        <v>38</v>
      </c>
      <c r="X22" s="11" t="s">
        <v>39</v>
      </c>
      <c r="Y22" s="11" t="s">
        <v>40</v>
      </c>
      <c r="Z22" s="7" t="s">
        <v>38</v>
      </c>
      <c r="AA22" s="11" t="s">
        <v>39</v>
      </c>
    </row>
    <row r="23" spans="1:27">
      <c r="A23" s="7" t="s">
        <v>101</v>
      </c>
      <c r="B23" s="8" t="s">
        <v>31</v>
      </c>
      <c r="C23" s="7" t="s">
        <v>102</v>
      </c>
      <c r="I23" s="7" t="s">
        <v>103</v>
      </c>
      <c r="J23" s="7" t="s">
        <v>34</v>
      </c>
      <c r="K23" s="11"/>
      <c r="L23" s="7"/>
      <c r="M23" s="11"/>
      <c r="N23" s="7" t="s">
        <v>35</v>
      </c>
      <c r="O23" s="12" t="s">
        <v>102</v>
      </c>
      <c r="P23" s="7" t="s">
        <v>36</v>
      </c>
      <c r="S23" s="7" t="s">
        <v>37</v>
      </c>
      <c r="T23" s="14">
        <v>43598</v>
      </c>
      <c r="U23" s="14">
        <v>43598</v>
      </c>
      <c r="V23" s="14">
        <v>73050</v>
      </c>
      <c r="W23" s="7" t="s">
        <v>38</v>
      </c>
      <c r="X23" s="11" t="s">
        <v>39</v>
      </c>
      <c r="Y23" s="11" t="s">
        <v>40</v>
      </c>
      <c r="Z23" s="7" t="s">
        <v>38</v>
      </c>
      <c r="AA23" s="11" t="s">
        <v>39</v>
      </c>
    </row>
    <row r="24" spans="1:27">
      <c r="A24" s="7" t="s">
        <v>104</v>
      </c>
      <c r="B24" s="8" t="s">
        <v>31</v>
      </c>
      <c r="C24" s="7" t="s">
        <v>105</v>
      </c>
      <c r="I24" s="7" t="s">
        <v>106</v>
      </c>
      <c r="J24" s="7" t="s">
        <v>34</v>
      </c>
      <c r="K24" s="11"/>
      <c r="L24" s="7"/>
      <c r="M24" s="11"/>
      <c r="N24" s="7" t="s">
        <v>35</v>
      </c>
      <c r="O24" s="12" t="s">
        <v>105</v>
      </c>
      <c r="P24" s="7" t="s">
        <v>36</v>
      </c>
      <c r="S24" s="7" t="s">
        <v>37</v>
      </c>
      <c r="T24" s="14">
        <v>43598</v>
      </c>
      <c r="U24" s="14">
        <v>43598</v>
      </c>
      <c r="V24" s="14">
        <v>73050</v>
      </c>
      <c r="W24" s="7" t="s">
        <v>38</v>
      </c>
      <c r="X24" s="11" t="s">
        <v>39</v>
      </c>
      <c r="Y24" s="11" t="s">
        <v>40</v>
      </c>
      <c r="Z24" s="7" t="s">
        <v>38</v>
      </c>
      <c r="AA24" s="11" t="s">
        <v>39</v>
      </c>
    </row>
    <row r="25" spans="1:27">
      <c r="A25" s="7" t="s">
        <v>107</v>
      </c>
      <c r="B25" s="8" t="s">
        <v>31</v>
      </c>
      <c r="C25" s="7" t="s">
        <v>108</v>
      </c>
      <c r="I25" s="7" t="s">
        <v>109</v>
      </c>
      <c r="J25" s="7" t="s">
        <v>34</v>
      </c>
      <c r="K25" s="11"/>
      <c r="L25" s="7"/>
      <c r="M25" s="11"/>
      <c r="N25" s="7" t="s">
        <v>35</v>
      </c>
      <c r="O25" s="12" t="s">
        <v>108</v>
      </c>
      <c r="P25" s="7" t="s">
        <v>36</v>
      </c>
      <c r="S25" s="7" t="s">
        <v>37</v>
      </c>
      <c r="T25" s="14">
        <v>43598</v>
      </c>
      <c r="U25" s="14">
        <v>43598</v>
      </c>
      <c r="V25" s="14">
        <v>73050</v>
      </c>
      <c r="W25" s="7" t="s">
        <v>38</v>
      </c>
      <c r="X25" s="11" t="s">
        <v>39</v>
      </c>
      <c r="Y25" s="11" t="s">
        <v>40</v>
      </c>
      <c r="Z25" s="7" t="s">
        <v>38</v>
      </c>
      <c r="AA25" s="11" t="s">
        <v>39</v>
      </c>
    </row>
    <row r="26" spans="1:27">
      <c r="A26" s="7" t="s">
        <v>110</v>
      </c>
      <c r="B26" s="8" t="s">
        <v>31</v>
      </c>
      <c r="C26" s="7" t="s">
        <v>111</v>
      </c>
      <c r="I26" s="7" t="s">
        <v>112</v>
      </c>
      <c r="J26" s="7" t="s">
        <v>34</v>
      </c>
      <c r="K26" s="11"/>
      <c r="L26" s="7"/>
      <c r="M26" s="11"/>
      <c r="N26" s="7" t="s">
        <v>35</v>
      </c>
      <c r="O26" s="12" t="s">
        <v>111</v>
      </c>
      <c r="P26" s="7" t="s">
        <v>36</v>
      </c>
      <c r="S26" s="7" t="s">
        <v>37</v>
      </c>
      <c r="T26" s="14">
        <v>43598</v>
      </c>
      <c r="U26" s="14">
        <v>43598</v>
      </c>
      <c r="V26" s="14">
        <v>73050</v>
      </c>
      <c r="W26" s="7" t="s">
        <v>38</v>
      </c>
      <c r="X26" s="11" t="s">
        <v>39</v>
      </c>
      <c r="Y26" s="11" t="s">
        <v>40</v>
      </c>
      <c r="Z26" s="7" t="s">
        <v>38</v>
      </c>
      <c r="AA26" s="11" t="s">
        <v>39</v>
      </c>
    </row>
    <row r="27" spans="1:27">
      <c r="A27" s="7" t="s">
        <v>113</v>
      </c>
      <c r="B27" s="8" t="s">
        <v>31</v>
      </c>
      <c r="C27" s="7" t="s">
        <v>114</v>
      </c>
      <c r="I27" s="7" t="s">
        <v>115</v>
      </c>
      <c r="J27" s="7" t="s">
        <v>34</v>
      </c>
      <c r="K27" s="11"/>
      <c r="L27" s="7"/>
      <c r="M27" s="11"/>
      <c r="N27" s="7" t="s">
        <v>35</v>
      </c>
      <c r="O27" s="12" t="s">
        <v>114</v>
      </c>
      <c r="P27" s="7" t="s">
        <v>36</v>
      </c>
      <c r="S27" s="7" t="s">
        <v>37</v>
      </c>
      <c r="T27" s="14">
        <v>43599</v>
      </c>
      <c r="U27" s="14">
        <v>43599</v>
      </c>
      <c r="V27" s="14">
        <v>73050</v>
      </c>
      <c r="W27" s="7" t="s">
        <v>38</v>
      </c>
      <c r="X27" s="11" t="s">
        <v>39</v>
      </c>
      <c r="Y27" s="11" t="s">
        <v>40</v>
      </c>
      <c r="Z27" s="7" t="s">
        <v>38</v>
      </c>
      <c r="AA27" s="11" t="s">
        <v>39</v>
      </c>
    </row>
    <row r="28" spans="1:27">
      <c r="A28" s="7" t="s">
        <v>116</v>
      </c>
      <c r="B28" s="8" t="s">
        <v>31</v>
      </c>
      <c r="C28" s="7" t="s">
        <v>117</v>
      </c>
      <c r="I28" s="7" t="s">
        <v>118</v>
      </c>
      <c r="J28" s="7" t="s">
        <v>34</v>
      </c>
      <c r="K28" s="11"/>
      <c r="L28" s="7"/>
      <c r="M28" s="11"/>
      <c r="N28" s="7" t="s">
        <v>35</v>
      </c>
      <c r="O28" s="12" t="s">
        <v>117</v>
      </c>
      <c r="P28" s="7" t="s">
        <v>36</v>
      </c>
      <c r="S28" s="7" t="s">
        <v>37</v>
      </c>
      <c r="T28" s="14">
        <v>43599</v>
      </c>
      <c r="U28" s="14">
        <v>43599</v>
      </c>
      <c r="V28" s="14">
        <v>73050</v>
      </c>
      <c r="W28" s="7" t="s">
        <v>38</v>
      </c>
      <c r="X28" s="11" t="s">
        <v>39</v>
      </c>
      <c r="Y28" s="11" t="s">
        <v>40</v>
      </c>
      <c r="Z28" s="7" t="s">
        <v>38</v>
      </c>
      <c r="AA28" s="11" t="s">
        <v>39</v>
      </c>
    </row>
    <row r="29" spans="1:27">
      <c r="A29" s="7" t="s">
        <v>119</v>
      </c>
      <c r="B29" s="8" t="s">
        <v>31</v>
      </c>
      <c r="C29" s="7" t="s">
        <v>120</v>
      </c>
      <c r="I29" s="7" t="s">
        <v>121</v>
      </c>
      <c r="J29" s="7" t="s">
        <v>34</v>
      </c>
      <c r="K29" s="11"/>
      <c r="L29" s="7"/>
      <c r="M29" s="11"/>
      <c r="N29" s="7" t="s">
        <v>35</v>
      </c>
      <c r="O29" s="12" t="s">
        <v>120</v>
      </c>
      <c r="P29" s="7" t="s">
        <v>36</v>
      </c>
      <c r="S29" s="7" t="s">
        <v>37</v>
      </c>
      <c r="T29" s="14">
        <v>43599</v>
      </c>
      <c r="U29" s="14">
        <v>43599</v>
      </c>
      <c r="V29" s="14">
        <v>73050</v>
      </c>
      <c r="W29" s="7" t="s">
        <v>38</v>
      </c>
      <c r="X29" s="11" t="s">
        <v>39</v>
      </c>
      <c r="Y29" s="11" t="s">
        <v>40</v>
      </c>
      <c r="Z29" s="7" t="s">
        <v>38</v>
      </c>
      <c r="AA29" s="11" t="s">
        <v>39</v>
      </c>
    </row>
    <row r="30" spans="1:27">
      <c r="A30" s="7" t="s">
        <v>122</v>
      </c>
      <c r="B30" s="8" t="s">
        <v>31</v>
      </c>
      <c r="C30" s="7" t="s">
        <v>123</v>
      </c>
      <c r="I30" s="7" t="s">
        <v>100</v>
      </c>
      <c r="J30" s="7" t="s">
        <v>34</v>
      </c>
      <c r="K30" s="11"/>
      <c r="L30" s="7"/>
      <c r="M30" s="11"/>
      <c r="N30" s="7" t="s">
        <v>35</v>
      </c>
      <c r="O30" s="12" t="s">
        <v>123</v>
      </c>
      <c r="P30" s="7" t="s">
        <v>36</v>
      </c>
      <c r="S30" s="7" t="s">
        <v>37</v>
      </c>
      <c r="T30" s="14">
        <v>43599</v>
      </c>
      <c r="U30" s="14">
        <v>43599</v>
      </c>
      <c r="V30" s="14">
        <v>73050</v>
      </c>
      <c r="W30" s="7" t="s">
        <v>38</v>
      </c>
      <c r="X30" s="11" t="s">
        <v>39</v>
      </c>
      <c r="Y30" s="11" t="s">
        <v>40</v>
      </c>
      <c r="Z30" s="7" t="s">
        <v>38</v>
      </c>
      <c r="AA30" s="11" t="s">
        <v>39</v>
      </c>
    </row>
    <row r="31" spans="1:27">
      <c r="A31" s="7" t="s">
        <v>124</v>
      </c>
      <c r="B31" s="8" t="s">
        <v>31</v>
      </c>
      <c r="C31" s="7" t="s">
        <v>125</v>
      </c>
      <c r="I31" s="7" t="s">
        <v>126</v>
      </c>
      <c r="J31" s="7" t="s">
        <v>34</v>
      </c>
      <c r="K31" s="11"/>
      <c r="L31" s="7"/>
      <c r="M31" s="11"/>
      <c r="N31" s="7" t="s">
        <v>35</v>
      </c>
      <c r="O31" s="12" t="s">
        <v>125</v>
      </c>
      <c r="P31" s="7" t="s">
        <v>36</v>
      </c>
      <c r="S31" s="7" t="s">
        <v>37</v>
      </c>
      <c r="T31" s="14">
        <v>43600</v>
      </c>
      <c r="U31" s="14">
        <v>43600</v>
      </c>
      <c r="V31" s="14">
        <v>73050</v>
      </c>
      <c r="W31" s="7" t="s">
        <v>38</v>
      </c>
      <c r="X31" s="11" t="s">
        <v>39</v>
      </c>
      <c r="Y31" s="11" t="s">
        <v>40</v>
      </c>
      <c r="Z31" s="7" t="s">
        <v>38</v>
      </c>
      <c r="AA31" s="11" t="s">
        <v>39</v>
      </c>
    </row>
    <row r="32" spans="1:27">
      <c r="A32" s="7" t="s">
        <v>127</v>
      </c>
      <c r="B32" s="8" t="s">
        <v>31</v>
      </c>
      <c r="C32" s="7" t="s">
        <v>128</v>
      </c>
      <c r="I32" s="7" t="s">
        <v>129</v>
      </c>
      <c r="J32" s="7" t="s">
        <v>34</v>
      </c>
      <c r="K32" s="11"/>
      <c r="L32" s="7"/>
      <c r="M32" s="11"/>
      <c r="N32" s="7" t="s">
        <v>35</v>
      </c>
      <c r="O32" s="12" t="s">
        <v>128</v>
      </c>
      <c r="P32" s="7" t="s">
        <v>36</v>
      </c>
      <c r="S32" s="7" t="s">
        <v>37</v>
      </c>
      <c r="T32" s="14">
        <v>43600</v>
      </c>
      <c r="U32" s="14">
        <v>43600</v>
      </c>
      <c r="V32" s="14">
        <v>73050</v>
      </c>
      <c r="W32" s="7" t="s">
        <v>38</v>
      </c>
      <c r="X32" s="11" t="s">
        <v>39</v>
      </c>
      <c r="Y32" s="11" t="s">
        <v>40</v>
      </c>
      <c r="Z32" s="7" t="s">
        <v>38</v>
      </c>
      <c r="AA32" s="11" t="s">
        <v>39</v>
      </c>
    </row>
    <row r="33" spans="1:27">
      <c r="A33" s="7" t="s">
        <v>130</v>
      </c>
      <c r="B33" s="8" t="s">
        <v>31</v>
      </c>
      <c r="C33" s="7" t="s">
        <v>131</v>
      </c>
      <c r="I33" s="7" t="s">
        <v>132</v>
      </c>
      <c r="J33" s="7" t="s">
        <v>34</v>
      </c>
      <c r="K33" s="11"/>
      <c r="L33" s="7"/>
      <c r="M33" s="11"/>
      <c r="N33" s="7" t="s">
        <v>35</v>
      </c>
      <c r="O33" s="12" t="s">
        <v>131</v>
      </c>
      <c r="P33" s="7" t="s">
        <v>36</v>
      </c>
      <c r="S33" s="7" t="s">
        <v>37</v>
      </c>
      <c r="T33" s="14">
        <v>43600</v>
      </c>
      <c r="U33" s="14">
        <v>43600</v>
      </c>
      <c r="V33" s="14">
        <v>73050</v>
      </c>
      <c r="W33" s="7" t="s">
        <v>38</v>
      </c>
      <c r="X33" s="11" t="s">
        <v>39</v>
      </c>
      <c r="Y33" s="11" t="s">
        <v>40</v>
      </c>
      <c r="Z33" s="7" t="s">
        <v>38</v>
      </c>
      <c r="AA33" s="11" t="s">
        <v>39</v>
      </c>
    </row>
    <row r="34" spans="1:27">
      <c r="A34" s="7" t="s">
        <v>133</v>
      </c>
      <c r="B34" s="8" t="s">
        <v>31</v>
      </c>
      <c r="C34" s="7" t="s">
        <v>134</v>
      </c>
      <c r="I34" s="7" t="s">
        <v>135</v>
      </c>
      <c r="J34" s="7" t="s">
        <v>34</v>
      </c>
      <c r="K34" s="11"/>
      <c r="L34" s="7"/>
      <c r="M34" s="11"/>
      <c r="N34" s="7" t="s">
        <v>35</v>
      </c>
      <c r="O34" s="12" t="s">
        <v>134</v>
      </c>
      <c r="P34" s="7" t="s">
        <v>36</v>
      </c>
      <c r="S34" s="7" t="s">
        <v>37</v>
      </c>
      <c r="T34" s="14">
        <v>43600</v>
      </c>
      <c r="U34" s="14">
        <v>43600</v>
      </c>
      <c r="V34" s="14">
        <v>73050</v>
      </c>
      <c r="W34" s="7" t="s">
        <v>38</v>
      </c>
      <c r="X34" s="11" t="s">
        <v>39</v>
      </c>
      <c r="Y34" s="11" t="s">
        <v>40</v>
      </c>
      <c r="Z34" s="7" t="s">
        <v>38</v>
      </c>
      <c r="AA34" s="11" t="s">
        <v>39</v>
      </c>
    </row>
    <row r="35" spans="1:27">
      <c r="A35" s="7" t="s">
        <v>136</v>
      </c>
      <c r="B35" s="8" t="s">
        <v>31</v>
      </c>
      <c r="C35" s="7" t="s">
        <v>137</v>
      </c>
      <c r="I35" s="7" t="s">
        <v>138</v>
      </c>
      <c r="J35" s="7" t="s">
        <v>34</v>
      </c>
      <c r="K35" s="11"/>
      <c r="L35" s="7"/>
      <c r="M35" s="11"/>
      <c r="N35" s="7" t="s">
        <v>35</v>
      </c>
      <c r="O35" s="12" t="s">
        <v>137</v>
      </c>
      <c r="P35" s="7" t="s">
        <v>36</v>
      </c>
      <c r="S35" s="7" t="s">
        <v>37</v>
      </c>
      <c r="T35" s="14">
        <v>43600</v>
      </c>
      <c r="U35" s="14">
        <v>43600</v>
      </c>
      <c r="V35" s="14">
        <v>73050</v>
      </c>
      <c r="W35" s="7" t="s">
        <v>38</v>
      </c>
      <c r="X35" s="11" t="s">
        <v>39</v>
      </c>
      <c r="Y35" s="11" t="s">
        <v>40</v>
      </c>
      <c r="Z35" s="7" t="s">
        <v>38</v>
      </c>
      <c r="AA35" s="11" t="s">
        <v>39</v>
      </c>
    </row>
    <row r="36" spans="1:27">
      <c r="A36" s="7" t="s">
        <v>139</v>
      </c>
      <c r="B36" s="8" t="s">
        <v>31</v>
      </c>
      <c r="C36" s="7" t="s">
        <v>140</v>
      </c>
      <c r="I36" s="7" t="s">
        <v>141</v>
      </c>
      <c r="J36" s="7" t="s">
        <v>34</v>
      </c>
      <c r="K36" s="11"/>
      <c r="L36" s="7"/>
      <c r="M36" s="11"/>
      <c r="N36" s="7" t="s">
        <v>35</v>
      </c>
      <c r="O36" s="12" t="s">
        <v>140</v>
      </c>
      <c r="P36" s="7" t="s">
        <v>36</v>
      </c>
      <c r="S36" s="7" t="s">
        <v>37</v>
      </c>
      <c r="T36" s="14">
        <v>43600</v>
      </c>
      <c r="U36" s="14">
        <v>43600</v>
      </c>
      <c r="V36" s="14">
        <v>73050</v>
      </c>
      <c r="W36" s="7" t="s">
        <v>38</v>
      </c>
      <c r="X36" s="11" t="s">
        <v>39</v>
      </c>
      <c r="Y36" s="11" t="s">
        <v>40</v>
      </c>
      <c r="Z36" s="7" t="s">
        <v>38</v>
      </c>
      <c r="AA36" s="11" t="s">
        <v>39</v>
      </c>
    </row>
    <row r="37" spans="1:27">
      <c r="A37" s="7" t="s">
        <v>142</v>
      </c>
      <c r="B37" s="8" t="s">
        <v>31</v>
      </c>
      <c r="C37" s="7" t="s">
        <v>143</v>
      </c>
      <c r="I37" s="7" t="s">
        <v>144</v>
      </c>
      <c r="J37" s="7" t="s">
        <v>34</v>
      </c>
      <c r="K37" s="11"/>
      <c r="L37" s="7"/>
      <c r="M37" s="11"/>
      <c r="N37" s="7" t="s">
        <v>35</v>
      </c>
      <c r="O37" s="12" t="s">
        <v>143</v>
      </c>
      <c r="P37" s="7" t="s">
        <v>36</v>
      </c>
      <c r="S37" s="7" t="s">
        <v>37</v>
      </c>
      <c r="T37" s="14">
        <v>43601</v>
      </c>
      <c r="U37" s="14">
        <v>43601</v>
      </c>
      <c r="V37" s="14">
        <v>73050</v>
      </c>
      <c r="W37" s="7" t="s">
        <v>38</v>
      </c>
      <c r="X37" s="11" t="s">
        <v>39</v>
      </c>
      <c r="Y37" s="11" t="s">
        <v>40</v>
      </c>
      <c r="Z37" s="7" t="s">
        <v>38</v>
      </c>
      <c r="AA37" s="11" t="s">
        <v>39</v>
      </c>
    </row>
    <row r="38" spans="1:27">
      <c r="A38" s="7" t="s">
        <v>145</v>
      </c>
      <c r="B38" s="8" t="s">
        <v>31</v>
      </c>
      <c r="C38" s="7" t="s">
        <v>146</v>
      </c>
      <c r="I38" s="7" t="s">
        <v>147</v>
      </c>
      <c r="J38" s="7" t="s">
        <v>34</v>
      </c>
      <c r="K38" s="11"/>
      <c r="L38" s="7"/>
      <c r="M38" s="11"/>
      <c r="N38" s="7" t="s">
        <v>35</v>
      </c>
      <c r="O38" s="12" t="s">
        <v>146</v>
      </c>
      <c r="P38" s="7" t="s">
        <v>36</v>
      </c>
      <c r="S38" s="7" t="s">
        <v>37</v>
      </c>
      <c r="T38" s="14">
        <v>43602</v>
      </c>
      <c r="U38" s="14">
        <v>43602</v>
      </c>
      <c r="V38" s="14">
        <v>73050</v>
      </c>
      <c r="W38" s="7" t="s">
        <v>38</v>
      </c>
      <c r="X38" s="11" t="s">
        <v>39</v>
      </c>
      <c r="Y38" s="11" t="s">
        <v>40</v>
      </c>
      <c r="Z38" s="7" t="s">
        <v>38</v>
      </c>
      <c r="AA38" s="11" t="s">
        <v>39</v>
      </c>
    </row>
    <row r="39" spans="1:27">
      <c r="A39" s="7" t="s">
        <v>148</v>
      </c>
      <c r="B39" s="8" t="s">
        <v>31</v>
      </c>
      <c r="C39" s="7" t="s">
        <v>149</v>
      </c>
      <c r="I39" s="7" t="s">
        <v>150</v>
      </c>
      <c r="J39" s="7" t="s">
        <v>34</v>
      </c>
      <c r="K39" s="11"/>
      <c r="L39" s="7"/>
      <c r="M39" s="11"/>
      <c r="N39" s="7" t="s">
        <v>35</v>
      </c>
      <c r="O39" s="12" t="s">
        <v>149</v>
      </c>
      <c r="P39" s="7" t="s">
        <v>36</v>
      </c>
      <c r="S39" s="7" t="s">
        <v>37</v>
      </c>
      <c r="T39" s="14">
        <v>43602</v>
      </c>
      <c r="U39" s="14">
        <v>43602</v>
      </c>
      <c r="V39" s="14">
        <v>73050</v>
      </c>
      <c r="W39" s="7" t="s">
        <v>38</v>
      </c>
      <c r="X39" s="11" t="s">
        <v>39</v>
      </c>
      <c r="Y39" s="11" t="s">
        <v>40</v>
      </c>
      <c r="Z39" s="7" t="s">
        <v>38</v>
      </c>
      <c r="AA39" s="11" t="s">
        <v>39</v>
      </c>
    </row>
    <row r="40" spans="1:27">
      <c r="A40" s="7" t="s">
        <v>151</v>
      </c>
      <c r="B40" s="8" t="s">
        <v>31</v>
      </c>
      <c r="C40" s="7" t="s">
        <v>152</v>
      </c>
      <c r="I40" s="7" t="s">
        <v>153</v>
      </c>
      <c r="J40" s="7" t="s">
        <v>34</v>
      </c>
      <c r="K40" s="11"/>
      <c r="L40" s="7"/>
      <c r="M40" s="11"/>
      <c r="N40" s="7" t="s">
        <v>35</v>
      </c>
      <c r="O40" s="12" t="s">
        <v>152</v>
      </c>
      <c r="P40" s="7" t="s">
        <v>36</v>
      </c>
      <c r="S40" s="7" t="s">
        <v>37</v>
      </c>
      <c r="T40" s="14">
        <v>43602</v>
      </c>
      <c r="U40" s="14">
        <v>43602</v>
      </c>
      <c r="V40" s="14">
        <v>73050</v>
      </c>
      <c r="W40" s="7" t="s">
        <v>38</v>
      </c>
      <c r="X40" s="11" t="s">
        <v>39</v>
      </c>
      <c r="Y40" s="11" t="s">
        <v>40</v>
      </c>
      <c r="Z40" s="7" t="s">
        <v>38</v>
      </c>
      <c r="AA40" s="11" t="s">
        <v>39</v>
      </c>
    </row>
    <row r="41" spans="1:27">
      <c r="A41" s="7" t="s">
        <v>154</v>
      </c>
      <c r="B41" s="8" t="s">
        <v>31</v>
      </c>
      <c r="C41" s="7" t="s">
        <v>155</v>
      </c>
      <c r="I41" s="7" t="s">
        <v>156</v>
      </c>
      <c r="J41" s="7" t="s">
        <v>34</v>
      </c>
      <c r="K41" s="11"/>
      <c r="L41" s="7"/>
      <c r="M41" s="11"/>
      <c r="N41" s="7" t="s">
        <v>35</v>
      </c>
      <c r="O41" s="12" t="s">
        <v>155</v>
      </c>
      <c r="P41" s="7" t="s">
        <v>36</v>
      </c>
      <c r="S41" s="7" t="s">
        <v>37</v>
      </c>
      <c r="T41" s="14">
        <v>43602</v>
      </c>
      <c r="U41" s="14">
        <v>43602</v>
      </c>
      <c r="V41" s="14">
        <v>73050</v>
      </c>
      <c r="W41" s="7" t="s">
        <v>38</v>
      </c>
      <c r="X41" s="11" t="s">
        <v>39</v>
      </c>
      <c r="Y41" s="11" t="s">
        <v>40</v>
      </c>
      <c r="Z41" s="7" t="s">
        <v>38</v>
      </c>
      <c r="AA41" s="11" t="s">
        <v>39</v>
      </c>
    </row>
    <row r="42" spans="1:27">
      <c r="A42" s="7" t="s">
        <v>157</v>
      </c>
      <c r="B42" s="8" t="s">
        <v>31</v>
      </c>
      <c r="C42" s="7" t="s">
        <v>158</v>
      </c>
      <c r="I42" s="7" t="s">
        <v>159</v>
      </c>
      <c r="J42" s="7" t="s">
        <v>34</v>
      </c>
      <c r="K42" s="11"/>
      <c r="L42" s="7"/>
      <c r="M42" s="11"/>
      <c r="N42" s="7" t="s">
        <v>35</v>
      </c>
      <c r="O42" s="12" t="s">
        <v>158</v>
      </c>
      <c r="P42" s="7" t="s">
        <v>36</v>
      </c>
      <c r="S42" s="7" t="s">
        <v>37</v>
      </c>
      <c r="T42" s="14">
        <v>43605</v>
      </c>
      <c r="U42" s="14">
        <v>43605</v>
      </c>
      <c r="V42" s="14">
        <v>73050</v>
      </c>
      <c r="W42" s="7" t="s">
        <v>38</v>
      </c>
      <c r="X42" s="11" t="s">
        <v>39</v>
      </c>
      <c r="Y42" s="11" t="s">
        <v>40</v>
      </c>
      <c r="Z42" s="7" t="s">
        <v>38</v>
      </c>
      <c r="AA42" s="11" t="s">
        <v>39</v>
      </c>
    </row>
    <row r="43" spans="1:27">
      <c r="A43" s="7" t="s">
        <v>160</v>
      </c>
      <c r="B43" s="8" t="s">
        <v>31</v>
      </c>
      <c r="C43" s="7" t="s">
        <v>161</v>
      </c>
      <c r="I43" s="7" t="s">
        <v>162</v>
      </c>
      <c r="J43" s="7" t="s">
        <v>34</v>
      </c>
      <c r="K43" s="11"/>
      <c r="L43" s="7"/>
      <c r="M43" s="11"/>
      <c r="N43" s="7" t="s">
        <v>35</v>
      </c>
      <c r="O43" s="12" t="s">
        <v>161</v>
      </c>
      <c r="P43" s="7" t="s">
        <v>36</v>
      </c>
      <c r="S43" s="7" t="s">
        <v>37</v>
      </c>
      <c r="T43" s="14">
        <v>43606</v>
      </c>
      <c r="U43" s="14">
        <v>43606</v>
      </c>
      <c r="V43" s="14">
        <v>73050</v>
      </c>
      <c r="W43" s="7" t="s">
        <v>38</v>
      </c>
      <c r="X43" s="11" t="s">
        <v>39</v>
      </c>
      <c r="Y43" s="11" t="s">
        <v>40</v>
      </c>
      <c r="Z43" s="7" t="s">
        <v>38</v>
      </c>
      <c r="AA43" s="11" t="s">
        <v>39</v>
      </c>
    </row>
    <row r="44" spans="1:27">
      <c r="A44" s="7" t="s">
        <v>163</v>
      </c>
      <c r="B44" s="8" t="s">
        <v>31</v>
      </c>
      <c r="C44" s="7" t="s">
        <v>164</v>
      </c>
      <c r="I44" s="7" t="s">
        <v>165</v>
      </c>
      <c r="J44" s="7" t="s">
        <v>34</v>
      </c>
      <c r="K44" s="11"/>
      <c r="L44" s="7"/>
      <c r="M44" s="11"/>
      <c r="N44" s="7" t="s">
        <v>35</v>
      </c>
      <c r="O44" s="12" t="s">
        <v>164</v>
      </c>
      <c r="P44" s="7" t="s">
        <v>36</v>
      </c>
      <c r="S44" s="7" t="s">
        <v>37</v>
      </c>
      <c r="T44" s="14">
        <v>43606</v>
      </c>
      <c r="U44" s="14">
        <v>43606</v>
      </c>
      <c r="V44" s="14">
        <v>73050</v>
      </c>
      <c r="W44" s="7" t="s">
        <v>38</v>
      </c>
      <c r="X44" s="11" t="s">
        <v>39</v>
      </c>
      <c r="Y44" s="11" t="s">
        <v>40</v>
      </c>
      <c r="Z44" s="7" t="s">
        <v>38</v>
      </c>
      <c r="AA44" s="11" t="s">
        <v>39</v>
      </c>
    </row>
    <row r="45" spans="1:27">
      <c r="A45" s="7" t="s">
        <v>166</v>
      </c>
      <c r="B45" s="8" t="s">
        <v>31</v>
      </c>
      <c r="C45" s="7" t="s">
        <v>167</v>
      </c>
      <c r="I45" s="7" t="s">
        <v>168</v>
      </c>
      <c r="J45" s="7" t="s">
        <v>34</v>
      </c>
      <c r="K45" s="11"/>
      <c r="L45" s="7"/>
      <c r="M45" s="11"/>
      <c r="N45" s="7" t="s">
        <v>35</v>
      </c>
      <c r="O45" s="12" t="s">
        <v>167</v>
      </c>
      <c r="P45" s="7" t="s">
        <v>36</v>
      </c>
      <c r="S45" s="7" t="s">
        <v>37</v>
      </c>
      <c r="T45" s="14">
        <v>43607</v>
      </c>
      <c r="U45" s="14">
        <v>43607</v>
      </c>
      <c r="V45" s="14">
        <v>73050</v>
      </c>
      <c r="W45" s="7" t="s">
        <v>38</v>
      </c>
      <c r="X45" s="11" t="s">
        <v>39</v>
      </c>
      <c r="Y45" s="11" t="s">
        <v>40</v>
      </c>
      <c r="Z45" s="7" t="s">
        <v>38</v>
      </c>
      <c r="AA45" s="11" t="s">
        <v>39</v>
      </c>
    </row>
    <row r="46" spans="1:27">
      <c r="A46" s="7" t="s">
        <v>169</v>
      </c>
      <c r="B46" s="8" t="s">
        <v>31</v>
      </c>
      <c r="C46" s="7" t="s">
        <v>170</v>
      </c>
      <c r="I46" s="7" t="s">
        <v>171</v>
      </c>
      <c r="J46" s="7" t="s">
        <v>34</v>
      </c>
      <c r="K46" s="11"/>
      <c r="L46" s="7"/>
      <c r="M46" s="11"/>
      <c r="N46" s="7" t="s">
        <v>35</v>
      </c>
      <c r="O46" s="12" t="s">
        <v>170</v>
      </c>
      <c r="P46" s="7" t="s">
        <v>36</v>
      </c>
      <c r="S46" s="7" t="s">
        <v>37</v>
      </c>
      <c r="T46" s="14">
        <v>43607</v>
      </c>
      <c r="U46" s="14">
        <v>43607</v>
      </c>
      <c r="V46" s="14">
        <v>73050</v>
      </c>
      <c r="W46" s="7" t="s">
        <v>38</v>
      </c>
      <c r="X46" s="11" t="s">
        <v>39</v>
      </c>
      <c r="Y46" s="11" t="s">
        <v>40</v>
      </c>
      <c r="Z46" s="7" t="s">
        <v>38</v>
      </c>
      <c r="AA46" s="11" t="s">
        <v>39</v>
      </c>
    </row>
    <row r="47" spans="1:27">
      <c r="A47" s="7" t="s">
        <v>172</v>
      </c>
      <c r="B47" s="8" t="s">
        <v>31</v>
      </c>
      <c r="C47" s="7" t="s">
        <v>173</v>
      </c>
      <c r="I47" s="7" t="s">
        <v>174</v>
      </c>
      <c r="J47" s="7" t="s">
        <v>34</v>
      </c>
      <c r="K47" s="11"/>
      <c r="L47" s="7"/>
      <c r="M47" s="11"/>
      <c r="N47" s="7" t="s">
        <v>35</v>
      </c>
      <c r="O47" s="12" t="s">
        <v>173</v>
      </c>
      <c r="P47" s="7" t="s">
        <v>36</v>
      </c>
      <c r="S47" s="7" t="s">
        <v>37</v>
      </c>
      <c r="T47" s="14">
        <v>43607</v>
      </c>
      <c r="U47" s="14">
        <v>43607</v>
      </c>
      <c r="V47" s="14">
        <v>73050</v>
      </c>
      <c r="W47" s="7" t="s">
        <v>38</v>
      </c>
      <c r="X47" s="11" t="s">
        <v>39</v>
      </c>
      <c r="Y47" s="11" t="s">
        <v>40</v>
      </c>
      <c r="Z47" s="7" t="s">
        <v>38</v>
      </c>
      <c r="AA47" s="11" t="s">
        <v>39</v>
      </c>
    </row>
    <row r="48" spans="1:27">
      <c r="A48" s="7" t="s">
        <v>175</v>
      </c>
      <c r="B48" s="8" t="s">
        <v>31</v>
      </c>
      <c r="C48" s="7" t="s">
        <v>176</v>
      </c>
      <c r="I48" s="7" t="s">
        <v>177</v>
      </c>
      <c r="J48" s="7" t="s">
        <v>34</v>
      </c>
      <c r="K48" s="11"/>
      <c r="L48" s="7"/>
      <c r="M48" s="11"/>
      <c r="N48" s="7" t="s">
        <v>35</v>
      </c>
      <c r="O48" s="12" t="s">
        <v>176</v>
      </c>
      <c r="P48" s="7" t="s">
        <v>36</v>
      </c>
      <c r="S48" s="7" t="s">
        <v>37</v>
      </c>
      <c r="T48" s="14">
        <v>43607</v>
      </c>
      <c r="U48" s="14">
        <v>43607</v>
      </c>
      <c r="V48" s="14">
        <v>73050</v>
      </c>
      <c r="W48" s="7" t="s">
        <v>38</v>
      </c>
      <c r="X48" s="11" t="s">
        <v>39</v>
      </c>
      <c r="Y48" s="11" t="s">
        <v>40</v>
      </c>
      <c r="Z48" s="7" t="s">
        <v>38</v>
      </c>
      <c r="AA48" s="11" t="s">
        <v>39</v>
      </c>
    </row>
    <row r="49" spans="1:27">
      <c r="A49" s="7" t="s">
        <v>178</v>
      </c>
      <c r="B49" s="8" t="s">
        <v>31</v>
      </c>
      <c r="C49" s="7" t="s">
        <v>179</v>
      </c>
      <c r="I49" s="7" t="s">
        <v>180</v>
      </c>
      <c r="J49" s="7" t="s">
        <v>34</v>
      </c>
      <c r="K49" s="11"/>
      <c r="L49" s="7"/>
      <c r="M49" s="11"/>
      <c r="N49" s="7" t="s">
        <v>35</v>
      </c>
      <c r="O49" s="12" t="s">
        <v>179</v>
      </c>
      <c r="P49" s="7" t="s">
        <v>36</v>
      </c>
      <c r="S49" s="7" t="s">
        <v>37</v>
      </c>
      <c r="T49" s="14">
        <v>43607</v>
      </c>
      <c r="U49" s="14">
        <v>43607</v>
      </c>
      <c r="V49" s="14">
        <v>73050</v>
      </c>
      <c r="W49" s="7" t="s">
        <v>38</v>
      </c>
      <c r="X49" s="11" t="s">
        <v>39</v>
      </c>
      <c r="Y49" s="11" t="s">
        <v>40</v>
      </c>
      <c r="Z49" s="7" t="s">
        <v>38</v>
      </c>
      <c r="AA49" s="11" t="s">
        <v>39</v>
      </c>
    </row>
    <row r="50" spans="1:27">
      <c r="A50" s="7" t="s">
        <v>181</v>
      </c>
      <c r="B50" s="8" t="s">
        <v>31</v>
      </c>
      <c r="C50" s="7" t="s">
        <v>182</v>
      </c>
      <c r="I50" s="7" t="s">
        <v>183</v>
      </c>
      <c r="J50" s="7" t="s">
        <v>34</v>
      </c>
      <c r="K50" s="11"/>
      <c r="L50" s="7"/>
      <c r="M50" s="11"/>
      <c r="N50" s="7" t="s">
        <v>35</v>
      </c>
      <c r="O50" s="12" t="s">
        <v>182</v>
      </c>
      <c r="P50" s="7" t="s">
        <v>36</v>
      </c>
      <c r="S50" s="7" t="s">
        <v>37</v>
      </c>
      <c r="T50" s="14">
        <v>43607</v>
      </c>
      <c r="U50" s="14">
        <v>43607</v>
      </c>
      <c r="V50" s="14">
        <v>73050</v>
      </c>
      <c r="W50" s="7" t="s">
        <v>38</v>
      </c>
      <c r="X50" s="11" t="s">
        <v>39</v>
      </c>
      <c r="Y50" s="11" t="s">
        <v>40</v>
      </c>
      <c r="Z50" s="7" t="s">
        <v>38</v>
      </c>
      <c r="AA50" s="11" t="s">
        <v>39</v>
      </c>
    </row>
    <row r="51" spans="1:27">
      <c r="A51" s="7" t="s">
        <v>184</v>
      </c>
      <c r="B51" s="8" t="s">
        <v>31</v>
      </c>
      <c r="C51" s="7" t="s">
        <v>185</v>
      </c>
      <c r="I51" s="7" t="s">
        <v>186</v>
      </c>
      <c r="J51" s="7" t="s">
        <v>34</v>
      </c>
      <c r="K51" s="11"/>
      <c r="L51" s="7"/>
      <c r="M51" s="11"/>
      <c r="N51" s="7" t="s">
        <v>35</v>
      </c>
      <c r="O51" s="12" t="s">
        <v>185</v>
      </c>
      <c r="P51" s="7" t="s">
        <v>36</v>
      </c>
      <c r="S51" s="7" t="s">
        <v>37</v>
      </c>
      <c r="T51" s="14">
        <v>43607</v>
      </c>
      <c r="U51" s="14">
        <v>43607</v>
      </c>
      <c r="V51" s="14">
        <v>73050</v>
      </c>
      <c r="W51" s="7" t="s">
        <v>38</v>
      </c>
      <c r="X51" s="11" t="s">
        <v>39</v>
      </c>
      <c r="Y51" s="11" t="s">
        <v>40</v>
      </c>
      <c r="Z51" s="7" t="s">
        <v>38</v>
      </c>
      <c r="AA51" s="11" t="s">
        <v>39</v>
      </c>
    </row>
    <row r="52" spans="1:27">
      <c r="A52" s="7" t="s">
        <v>187</v>
      </c>
      <c r="B52" s="8" t="s">
        <v>31</v>
      </c>
      <c r="C52" s="7" t="s">
        <v>188</v>
      </c>
      <c r="I52" s="7" t="s">
        <v>189</v>
      </c>
      <c r="J52" s="7" t="s">
        <v>34</v>
      </c>
      <c r="K52" s="11"/>
      <c r="L52" s="7"/>
      <c r="M52" s="11"/>
      <c r="N52" s="7" t="s">
        <v>35</v>
      </c>
      <c r="O52" s="12" t="s">
        <v>188</v>
      </c>
      <c r="P52" s="7" t="s">
        <v>36</v>
      </c>
      <c r="S52" s="7" t="s">
        <v>37</v>
      </c>
      <c r="T52" s="14">
        <v>43607</v>
      </c>
      <c r="U52" s="14">
        <v>43607</v>
      </c>
      <c r="V52" s="14">
        <v>73050</v>
      </c>
      <c r="W52" s="7" t="s">
        <v>38</v>
      </c>
      <c r="X52" s="11" t="s">
        <v>39</v>
      </c>
      <c r="Y52" s="11" t="s">
        <v>40</v>
      </c>
      <c r="Z52" s="7" t="s">
        <v>38</v>
      </c>
      <c r="AA52" s="11" t="s">
        <v>39</v>
      </c>
    </row>
    <row r="53" spans="1:27">
      <c r="A53" s="7" t="s">
        <v>190</v>
      </c>
      <c r="B53" s="8" t="s">
        <v>31</v>
      </c>
      <c r="C53" s="7" t="s">
        <v>191</v>
      </c>
      <c r="I53" s="7" t="s">
        <v>183</v>
      </c>
      <c r="J53" s="7" t="s">
        <v>34</v>
      </c>
      <c r="K53" s="11"/>
      <c r="L53" s="7"/>
      <c r="M53" s="11"/>
      <c r="N53" s="7" t="s">
        <v>35</v>
      </c>
      <c r="O53" s="12" t="s">
        <v>191</v>
      </c>
      <c r="P53" s="7" t="s">
        <v>36</v>
      </c>
      <c r="S53" s="7" t="s">
        <v>37</v>
      </c>
      <c r="T53" s="14">
        <v>43608</v>
      </c>
      <c r="U53" s="14">
        <v>43608</v>
      </c>
      <c r="V53" s="14">
        <v>73050</v>
      </c>
      <c r="W53" s="7" t="s">
        <v>38</v>
      </c>
      <c r="X53" s="11" t="s">
        <v>39</v>
      </c>
      <c r="Y53" s="11" t="s">
        <v>40</v>
      </c>
      <c r="Z53" s="7" t="s">
        <v>38</v>
      </c>
      <c r="AA53" s="11" t="s">
        <v>39</v>
      </c>
    </row>
    <row r="54" spans="1:27">
      <c r="A54" s="7" t="s">
        <v>192</v>
      </c>
      <c r="B54" s="8" t="s">
        <v>31</v>
      </c>
      <c r="C54" s="7" t="s">
        <v>193</v>
      </c>
      <c r="I54" s="7" t="s">
        <v>194</v>
      </c>
      <c r="J54" s="7" t="s">
        <v>34</v>
      </c>
      <c r="K54" s="11"/>
      <c r="L54" s="7"/>
      <c r="M54" s="11"/>
      <c r="N54" s="7" t="s">
        <v>35</v>
      </c>
      <c r="O54" s="12" t="s">
        <v>193</v>
      </c>
      <c r="P54" s="7" t="s">
        <v>36</v>
      </c>
      <c r="S54" s="7" t="s">
        <v>37</v>
      </c>
      <c r="T54" s="14">
        <v>43608</v>
      </c>
      <c r="U54" s="14">
        <v>43608</v>
      </c>
      <c r="V54" s="14">
        <v>73050</v>
      </c>
      <c r="W54" s="7" t="s">
        <v>38</v>
      </c>
      <c r="X54" s="11" t="s">
        <v>39</v>
      </c>
      <c r="Y54" s="11" t="s">
        <v>40</v>
      </c>
      <c r="Z54" s="7" t="s">
        <v>38</v>
      </c>
      <c r="AA54" s="11" t="s">
        <v>39</v>
      </c>
    </row>
    <row r="55" spans="1:27">
      <c r="A55" s="7" t="s">
        <v>195</v>
      </c>
      <c r="B55" s="8" t="s">
        <v>31</v>
      </c>
      <c r="C55" s="7" t="s">
        <v>196</v>
      </c>
      <c r="I55" s="7" t="s">
        <v>197</v>
      </c>
      <c r="J55" s="7" t="s">
        <v>34</v>
      </c>
      <c r="K55" s="11"/>
      <c r="L55" s="7"/>
      <c r="M55" s="11"/>
      <c r="N55" s="7" t="s">
        <v>35</v>
      </c>
      <c r="O55" s="12" t="s">
        <v>196</v>
      </c>
      <c r="P55" s="7" t="s">
        <v>36</v>
      </c>
      <c r="S55" s="7" t="s">
        <v>37</v>
      </c>
      <c r="T55" s="14">
        <v>43608</v>
      </c>
      <c r="U55" s="14">
        <v>43608</v>
      </c>
      <c r="V55" s="14">
        <v>73050</v>
      </c>
      <c r="W55" s="7" t="s">
        <v>38</v>
      </c>
      <c r="X55" s="11" t="s">
        <v>39</v>
      </c>
      <c r="Y55" s="11" t="s">
        <v>40</v>
      </c>
      <c r="Z55" s="7" t="s">
        <v>38</v>
      </c>
      <c r="AA55" s="11" t="s">
        <v>39</v>
      </c>
    </row>
    <row r="56" spans="1:27">
      <c r="A56" s="7" t="s">
        <v>198</v>
      </c>
      <c r="B56" s="8" t="s">
        <v>31</v>
      </c>
      <c r="C56" s="7" t="s">
        <v>199</v>
      </c>
      <c r="I56" s="7" t="s">
        <v>200</v>
      </c>
      <c r="J56" s="7" t="s">
        <v>34</v>
      </c>
      <c r="K56" s="11"/>
      <c r="L56" s="7"/>
      <c r="M56" s="11"/>
      <c r="N56" s="7" t="s">
        <v>35</v>
      </c>
      <c r="O56" s="12" t="s">
        <v>199</v>
      </c>
      <c r="P56" s="7" t="s">
        <v>36</v>
      </c>
      <c r="S56" s="7" t="s">
        <v>37</v>
      </c>
      <c r="T56" s="14">
        <v>43608</v>
      </c>
      <c r="U56" s="14">
        <v>43608</v>
      </c>
      <c r="V56" s="14">
        <v>73050</v>
      </c>
      <c r="W56" s="7" t="s">
        <v>38</v>
      </c>
      <c r="X56" s="11" t="s">
        <v>39</v>
      </c>
      <c r="Y56" s="11" t="s">
        <v>40</v>
      </c>
      <c r="Z56" s="7" t="s">
        <v>38</v>
      </c>
      <c r="AA56" s="11" t="s">
        <v>39</v>
      </c>
    </row>
    <row r="57" spans="1:27">
      <c r="A57" s="7" t="s">
        <v>201</v>
      </c>
      <c r="B57" s="8" t="s">
        <v>31</v>
      </c>
      <c r="C57" s="7" t="s">
        <v>202</v>
      </c>
      <c r="I57" s="7" t="s">
        <v>203</v>
      </c>
      <c r="J57" s="7" t="s">
        <v>34</v>
      </c>
      <c r="K57" s="11"/>
      <c r="L57" s="7"/>
      <c r="M57" s="11"/>
      <c r="N57" s="7" t="s">
        <v>35</v>
      </c>
      <c r="O57" s="12" t="s">
        <v>202</v>
      </c>
      <c r="P57" s="7" t="s">
        <v>36</v>
      </c>
      <c r="S57" s="7" t="s">
        <v>37</v>
      </c>
      <c r="T57" s="14">
        <v>43609</v>
      </c>
      <c r="U57" s="14">
        <v>43609</v>
      </c>
      <c r="V57" s="14">
        <v>73050</v>
      </c>
      <c r="W57" s="7" t="s">
        <v>38</v>
      </c>
      <c r="X57" s="11" t="s">
        <v>39</v>
      </c>
      <c r="Y57" s="11" t="s">
        <v>40</v>
      </c>
      <c r="Z57" s="7" t="s">
        <v>38</v>
      </c>
      <c r="AA57" s="11" t="s">
        <v>39</v>
      </c>
    </row>
    <row r="58" spans="1:27">
      <c r="A58" s="7" t="s">
        <v>204</v>
      </c>
      <c r="B58" s="8" t="s">
        <v>31</v>
      </c>
      <c r="C58" s="7" t="s">
        <v>205</v>
      </c>
      <c r="I58" s="7" t="s">
        <v>206</v>
      </c>
      <c r="J58" s="7" t="s">
        <v>34</v>
      </c>
      <c r="K58" s="11"/>
      <c r="L58" s="7"/>
      <c r="M58" s="11"/>
      <c r="N58" s="7" t="s">
        <v>35</v>
      </c>
      <c r="O58" s="12" t="s">
        <v>205</v>
      </c>
      <c r="P58" s="7" t="s">
        <v>36</v>
      </c>
      <c r="S58" s="7" t="s">
        <v>37</v>
      </c>
      <c r="T58" s="14">
        <v>43609</v>
      </c>
      <c r="U58" s="14">
        <v>43609</v>
      </c>
      <c r="V58" s="14">
        <v>73050</v>
      </c>
      <c r="W58" s="7" t="s">
        <v>38</v>
      </c>
      <c r="X58" s="11" t="s">
        <v>39</v>
      </c>
      <c r="Y58" s="11" t="s">
        <v>40</v>
      </c>
      <c r="Z58" s="7" t="s">
        <v>38</v>
      </c>
      <c r="AA58" s="11" t="s">
        <v>39</v>
      </c>
    </row>
    <row r="59" spans="1:27">
      <c r="A59" s="7" t="s">
        <v>207</v>
      </c>
      <c r="B59" s="8" t="s">
        <v>31</v>
      </c>
      <c r="C59" s="7" t="s">
        <v>208</v>
      </c>
      <c r="I59" s="7" t="s">
        <v>209</v>
      </c>
      <c r="J59" s="7" t="s">
        <v>34</v>
      </c>
      <c r="K59" s="11"/>
      <c r="L59" s="7"/>
      <c r="M59" s="11"/>
      <c r="N59" s="7" t="s">
        <v>35</v>
      </c>
      <c r="O59" s="12" t="s">
        <v>208</v>
      </c>
      <c r="P59" s="7" t="s">
        <v>36</v>
      </c>
      <c r="S59" s="7" t="s">
        <v>37</v>
      </c>
      <c r="T59" s="14">
        <v>43609</v>
      </c>
      <c r="U59" s="14">
        <v>43609</v>
      </c>
      <c r="V59" s="14">
        <v>73050</v>
      </c>
      <c r="W59" s="7" t="s">
        <v>38</v>
      </c>
      <c r="X59" s="11" t="s">
        <v>39</v>
      </c>
      <c r="Y59" s="11" t="s">
        <v>40</v>
      </c>
      <c r="Z59" s="7" t="s">
        <v>38</v>
      </c>
      <c r="AA59" s="11" t="s">
        <v>39</v>
      </c>
    </row>
    <row r="60" spans="1:27">
      <c r="A60" s="7" t="s">
        <v>210</v>
      </c>
      <c r="B60" s="8" t="s">
        <v>31</v>
      </c>
      <c r="C60" s="7" t="s">
        <v>211</v>
      </c>
      <c r="I60" s="7" t="s">
        <v>212</v>
      </c>
      <c r="J60" s="7" t="s">
        <v>34</v>
      </c>
      <c r="K60" s="11"/>
      <c r="L60" s="7"/>
      <c r="M60" s="11"/>
      <c r="N60" s="7" t="s">
        <v>35</v>
      </c>
      <c r="O60" s="12" t="s">
        <v>211</v>
      </c>
      <c r="P60" s="7" t="s">
        <v>36</v>
      </c>
      <c r="S60" s="7" t="s">
        <v>37</v>
      </c>
      <c r="T60" s="14">
        <v>43609</v>
      </c>
      <c r="U60" s="14">
        <v>43609</v>
      </c>
      <c r="V60" s="14">
        <v>73050</v>
      </c>
      <c r="W60" s="7" t="s">
        <v>38</v>
      </c>
      <c r="X60" s="11" t="s">
        <v>39</v>
      </c>
      <c r="Y60" s="11" t="s">
        <v>40</v>
      </c>
      <c r="Z60" s="7" t="s">
        <v>38</v>
      </c>
      <c r="AA60" s="11" t="s">
        <v>39</v>
      </c>
    </row>
    <row r="61" spans="1:27">
      <c r="A61" s="7" t="s">
        <v>213</v>
      </c>
      <c r="B61" s="8" t="s">
        <v>31</v>
      </c>
      <c r="C61" s="7" t="s">
        <v>214</v>
      </c>
      <c r="I61" s="7" t="s">
        <v>215</v>
      </c>
      <c r="J61" s="7" t="s">
        <v>34</v>
      </c>
      <c r="K61" s="11"/>
      <c r="L61" s="7"/>
      <c r="M61" s="11"/>
      <c r="N61" s="7" t="s">
        <v>35</v>
      </c>
      <c r="O61" s="12" t="s">
        <v>214</v>
      </c>
      <c r="P61" s="7" t="s">
        <v>36</v>
      </c>
      <c r="S61" s="7" t="s">
        <v>37</v>
      </c>
      <c r="T61" s="14">
        <v>43609</v>
      </c>
      <c r="U61" s="14">
        <v>43609</v>
      </c>
      <c r="V61" s="14">
        <v>73050</v>
      </c>
      <c r="W61" s="7" t="s">
        <v>38</v>
      </c>
      <c r="X61" s="11" t="s">
        <v>39</v>
      </c>
      <c r="Y61" s="11" t="s">
        <v>40</v>
      </c>
      <c r="Z61" s="7" t="s">
        <v>38</v>
      </c>
      <c r="AA61" s="11" t="s">
        <v>39</v>
      </c>
    </row>
    <row r="62" spans="1:27">
      <c r="A62" s="7" t="s">
        <v>216</v>
      </c>
      <c r="B62" s="8" t="s">
        <v>31</v>
      </c>
      <c r="C62" s="7" t="s">
        <v>217</v>
      </c>
      <c r="I62" s="7" t="s">
        <v>218</v>
      </c>
      <c r="J62" s="7" t="s">
        <v>34</v>
      </c>
      <c r="K62" s="11"/>
      <c r="L62" s="7"/>
      <c r="M62" s="11"/>
      <c r="N62" s="7" t="s">
        <v>35</v>
      </c>
      <c r="O62" s="12" t="s">
        <v>217</v>
      </c>
      <c r="P62" s="7" t="s">
        <v>36</v>
      </c>
      <c r="S62" s="7" t="s">
        <v>37</v>
      </c>
      <c r="T62" s="14">
        <v>43609</v>
      </c>
      <c r="U62" s="14">
        <v>43609</v>
      </c>
      <c r="V62" s="14">
        <v>73050</v>
      </c>
      <c r="W62" s="7" t="s">
        <v>38</v>
      </c>
      <c r="X62" s="11" t="s">
        <v>39</v>
      </c>
      <c r="Y62" s="11" t="s">
        <v>40</v>
      </c>
      <c r="Z62" s="7" t="s">
        <v>38</v>
      </c>
      <c r="AA62" s="11" t="s">
        <v>39</v>
      </c>
    </row>
    <row r="63" spans="1:27">
      <c r="A63" s="7" t="s">
        <v>219</v>
      </c>
      <c r="B63" s="8" t="s">
        <v>31</v>
      </c>
      <c r="C63" s="7" t="s">
        <v>220</v>
      </c>
      <c r="I63" s="7" t="s">
        <v>221</v>
      </c>
      <c r="J63" s="7" t="s">
        <v>34</v>
      </c>
      <c r="K63" s="11"/>
      <c r="L63" s="7"/>
      <c r="M63" s="11"/>
      <c r="N63" s="7" t="s">
        <v>35</v>
      </c>
      <c r="O63" s="12" t="s">
        <v>220</v>
      </c>
      <c r="P63" s="7" t="s">
        <v>36</v>
      </c>
      <c r="S63" s="7" t="s">
        <v>37</v>
      </c>
      <c r="T63" s="14">
        <v>43612</v>
      </c>
      <c r="U63" s="14">
        <v>43612</v>
      </c>
      <c r="V63" s="14">
        <v>73050</v>
      </c>
      <c r="W63" s="7" t="s">
        <v>38</v>
      </c>
      <c r="X63" s="11" t="s">
        <v>39</v>
      </c>
      <c r="Y63" s="11" t="s">
        <v>40</v>
      </c>
      <c r="Z63" s="7" t="s">
        <v>38</v>
      </c>
      <c r="AA63" s="11" t="s">
        <v>39</v>
      </c>
    </row>
    <row r="64" spans="1:27">
      <c r="A64" s="7" t="s">
        <v>222</v>
      </c>
      <c r="B64" s="8" t="s">
        <v>31</v>
      </c>
      <c r="C64" s="7" t="s">
        <v>223</v>
      </c>
      <c r="I64" s="7" t="s">
        <v>224</v>
      </c>
      <c r="J64" s="7" t="s">
        <v>34</v>
      </c>
      <c r="K64" s="11"/>
      <c r="L64" s="7"/>
      <c r="M64" s="11"/>
      <c r="N64" s="7" t="s">
        <v>35</v>
      </c>
      <c r="O64" s="12" t="s">
        <v>223</v>
      </c>
      <c r="P64" s="7" t="s">
        <v>36</v>
      </c>
      <c r="S64" s="7" t="s">
        <v>37</v>
      </c>
      <c r="T64" s="14">
        <v>43612</v>
      </c>
      <c r="U64" s="14">
        <v>43612</v>
      </c>
      <c r="V64" s="14">
        <v>73050</v>
      </c>
      <c r="W64" s="7" t="s">
        <v>38</v>
      </c>
      <c r="X64" s="11" t="s">
        <v>39</v>
      </c>
      <c r="Y64" s="11" t="s">
        <v>40</v>
      </c>
      <c r="Z64" s="7" t="s">
        <v>38</v>
      </c>
      <c r="AA64" s="11" t="s">
        <v>39</v>
      </c>
    </row>
    <row r="65" spans="1:27">
      <c r="A65" s="7" t="s">
        <v>225</v>
      </c>
      <c r="B65" s="8" t="s">
        <v>31</v>
      </c>
      <c r="C65" s="7" t="s">
        <v>226</v>
      </c>
      <c r="I65" s="7" t="s">
        <v>227</v>
      </c>
      <c r="J65" s="7" t="s">
        <v>34</v>
      </c>
      <c r="K65" s="11"/>
      <c r="L65" s="7"/>
      <c r="M65" s="11"/>
      <c r="N65" s="7" t="s">
        <v>35</v>
      </c>
      <c r="O65" s="12" t="s">
        <v>226</v>
      </c>
      <c r="P65" s="7" t="s">
        <v>36</v>
      </c>
      <c r="S65" s="7" t="s">
        <v>37</v>
      </c>
      <c r="T65" s="14">
        <v>43612</v>
      </c>
      <c r="U65" s="14">
        <v>43612</v>
      </c>
      <c r="V65" s="14">
        <v>73050</v>
      </c>
      <c r="W65" s="7" t="s">
        <v>38</v>
      </c>
      <c r="X65" s="11" t="s">
        <v>39</v>
      </c>
      <c r="Y65" s="11" t="s">
        <v>40</v>
      </c>
      <c r="Z65" s="7" t="s">
        <v>38</v>
      </c>
      <c r="AA65" s="11" t="s">
        <v>39</v>
      </c>
    </row>
    <row r="66" spans="1:27">
      <c r="A66" s="7" t="s">
        <v>228</v>
      </c>
      <c r="B66" s="8" t="s">
        <v>31</v>
      </c>
      <c r="C66" s="7" t="s">
        <v>229</v>
      </c>
      <c r="I66" s="7" t="s">
        <v>230</v>
      </c>
      <c r="J66" s="7" t="s">
        <v>34</v>
      </c>
      <c r="K66" s="11"/>
      <c r="L66" s="7"/>
      <c r="M66" s="11"/>
      <c r="N66" s="7" t="s">
        <v>35</v>
      </c>
      <c r="O66" s="12" t="s">
        <v>229</v>
      </c>
      <c r="P66" s="7" t="s">
        <v>36</v>
      </c>
      <c r="S66" s="7" t="s">
        <v>37</v>
      </c>
      <c r="T66" s="14">
        <v>43612</v>
      </c>
      <c r="U66" s="14">
        <v>43612</v>
      </c>
      <c r="V66" s="14">
        <v>73050</v>
      </c>
      <c r="W66" s="7" t="s">
        <v>38</v>
      </c>
      <c r="X66" s="11" t="s">
        <v>39</v>
      </c>
      <c r="Y66" s="11" t="s">
        <v>40</v>
      </c>
      <c r="Z66" s="7" t="s">
        <v>38</v>
      </c>
      <c r="AA66" s="11" t="s">
        <v>39</v>
      </c>
    </row>
    <row r="67" spans="1:27">
      <c r="A67" s="7" t="s">
        <v>231</v>
      </c>
      <c r="B67" s="8" t="s">
        <v>31</v>
      </c>
      <c r="C67" s="7" t="s">
        <v>232</v>
      </c>
      <c r="I67" s="7" t="s">
        <v>233</v>
      </c>
      <c r="J67" s="7" t="s">
        <v>34</v>
      </c>
      <c r="K67" s="11"/>
      <c r="L67" s="7"/>
      <c r="M67" s="11"/>
      <c r="N67" s="7" t="s">
        <v>35</v>
      </c>
      <c r="O67" s="12" t="s">
        <v>232</v>
      </c>
      <c r="P67" s="7" t="s">
        <v>36</v>
      </c>
      <c r="S67" s="7" t="s">
        <v>37</v>
      </c>
      <c r="T67" s="14">
        <v>43612</v>
      </c>
      <c r="U67" s="14">
        <v>43612</v>
      </c>
      <c r="V67" s="14">
        <v>73050</v>
      </c>
      <c r="W67" s="7" t="s">
        <v>38</v>
      </c>
      <c r="X67" s="11" t="s">
        <v>39</v>
      </c>
      <c r="Y67" s="11" t="s">
        <v>40</v>
      </c>
      <c r="Z67" s="7" t="s">
        <v>38</v>
      </c>
      <c r="AA67" s="11" t="s">
        <v>39</v>
      </c>
    </row>
    <row r="68" spans="1:27">
      <c r="A68" s="7" t="s">
        <v>234</v>
      </c>
      <c r="B68" s="8" t="s">
        <v>31</v>
      </c>
      <c r="C68" s="7" t="s">
        <v>235</v>
      </c>
      <c r="I68" s="7" t="s">
        <v>236</v>
      </c>
      <c r="J68" s="7" t="s">
        <v>34</v>
      </c>
      <c r="K68" s="11"/>
      <c r="L68" s="7"/>
      <c r="M68" s="11"/>
      <c r="N68" s="7" t="s">
        <v>35</v>
      </c>
      <c r="O68" s="12" t="s">
        <v>235</v>
      </c>
      <c r="P68" s="7" t="s">
        <v>36</v>
      </c>
      <c r="S68" s="7" t="s">
        <v>37</v>
      </c>
      <c r="T68" s="14">
        <v>43612</v>
      </c>
      <c r="U68" s="14">
        <v>43612</v>
      </c>
      <c r="V68" s="14">
        <v>73050</v>
      </c>
      <c r="W68" s="7" t="s">
        <v>38</v>
      </c>
      <c r="X68" s="11" t="s">
        <v>39</v>
      </c>
      <c r="Y68" s="11" t="s">
        <v>40</v>
      </c>
      <c r="Z68" s="7" t="s">
        <v>38</v>
      </c>
      <c r="AA68" s="11" t="s">
        <v>39</v>
      </c>
    </row>
    <row r="69" spans="1:27">
      <c r="A69" s="7" t="s">
        <v>237</v>
      </c>
      <c r="B69" s="8" t="s">
        <v>31</v>
      </c>
      <c r="C69" s="7" t="s">
        <v>238</v>
      </c>
      <c r="I69" s="7" t="s">
        <v>239</v>
      </c>
      <c r="J69" s="7" t="s">
        <v>34</v>
      </c>
      <c r="K69" s="11"/>
      <c r="L69" s="7"/>
      <c r="M69" s="11"/>
      <c r="N69" s="7" t="s">
        <v>35</v>
      </c>
      <c r="O69" s="12" t="s">
        <v>238</v>
      </c>
      <c r="P69" s="7" t="s">
        <v>36</v>
      </c>
      <c r="S69" s="7" t="s">
        <v>37</v>
      </c>
      <c r="T69" s="14">
        <v>43613</v>
      </c>
      <c r="U69" s="14">
        <v>43613</v>
      </c>
      <c r="V69" s="14">
        <v>73050</v>
      </c>
      <c r="W69" s="7" t="s">
        <v>38</v>
      </c>
      <c r="X69" s="11" t="s">
        <v>39</v>
      </c>
      <c r="Y69" s="11" t="s">
        <v>40</v>
      </c>
      <c r="Z69" s="7" t="s">
        <v>38</v>
      </c>
      <c r="AA69" s="11" t="s">
        <v>39</v>
      </c>
    </row>
    <row r="70" spans="1:27">
      <c r="A70" s="7" t="s">
        <v>240</v>
      </c>
      <c r="B70" s="8" t="s">
        <v>31</v>
      </c>
      <c r="C70" s="7" t="s">
        <v>241</v>
      </c>
      <c r="I70" s="7" t="s">
        <v>242</v>
      </c>
      <c r="J70" s="7" t="s">
        <v>34</v>
      </c>
      <c r="K70" s="11"/>
      <c r="L70" s="7"/>
      <c r="M70" s="11"/>
      <c r="N70" s="7" t="s">
        <v>35</v>
      </c>
      <c r="O70" s="12" t="s">
        <v>241</v>
      </c>
      <c r="P70" s="7" t="s">
        <v>36</v>
      </c>
      <c r="S70" s="7" t="s">
        <v>37</v>
      </c>
      <c r="T70" s="14">
        <v>43613</v>
      </c>
      <c r="U70" s="14">
        <v>43613</v>
      </c>
      <c r="V70" s="14">
        <v>73050</v>
      </c>
      <c r="W70" s="7" t="s">
        <v>38</v>
      </c>
      <c r="X70" s="11" t="s">
        <v>39</v>
      </c>
      <c r="Y70" s="11" t="s">
        <v>40</v>
      </c>
      <c r="Z70" s="7" t="s">
        <v>38</v>
      </c>
      <c r="AA70" s="11" t="s">
        <v>39</v>
      </c>
    </row>
    <row r="71" spans="1:27">
      <c r="A71" s="7" t="s">
        <v>243</v>
      </c>
      <c r="B71" s="8" t="s">
        <v>31</v>
      </c>
      <c r="C71" s="7" t="s">
        <v>244</v>
      </c>
      <c r="I71" s="7" t="s">
        <v>245</v>
      </c>
      <c r="J71" s="7" t="s">
        <v>34</v>
      </c>
      <c r="K71" s="11"/>
      <c r="L71" s="7"/>
      <c r="M71" s="11"/>
      <c r="N71" s="7" t="s">
        <v>35</v>
      </c>
      <c r="O71" s="12" t="s">
        <v>244</v>
      </c>
      <c r="P71" s="7" t="s">
        <v>36</v>
      </c>
      <c r="S71" s="7" t="s">
        <v>37</v>
      </c>
      <c r="T71" s="14">
        <v>43613</v>
      </c>
      <c r="U71" s="14">
        <v>43613</v>
      </c>
      <c r="V71" s="14">
        <v>73050</v>
      </c>
      <c r="W71" s="7" t="s">
        <v>38</v>
      </c>
      <c r="X71" s="11" t="s">
        <v>39</v>
      </c>
      <c r="Y71" s="11" t="s">
        <v>40</v>
      </c>
      <c r="Z71" s="7" t="s">
        <v>38</v>
      </c>
      <c r="AA71" s="11" t="s">
        <v>39</v>
      </c>
    </row>
    <row r="72" spans="1:27">
      <c r="A72" s="7" t="s">
        <v>246</v>
      </c>
      <c r="B72" s="8" t="s">
        <v>31</v>
      </c>
      <c r="C72" s="7" t="s">
        <v>247</v>
      </c>
      <c r="I72" s="7" t="s">
        <v>248</v>
      </c>
      <c r="J72" s="7" t="s">
        <v>34</v>
      </c>
      <c r="K72" s="11"/>
      <c r="L72" s="7"/>
      <c r="M72" s="11"/>
      <c r="N72" s="7" t="s">
        <v>35</v>
      </c>
      <c r="O72" s="12" t="s">
        <v>247</v>
      </c>
      <c r="P72" s="7" t="s">
        <v>36</v>
      </c>
      <c r="S72" s="7" t="s">
        <v>37</v>
      </c>
      <c r="T72" s="14">
        <v>43613</v>
      </c>
      <c r="U72" s="14">
        <v>43613</v>
      </c>
      <c r="V72" s="14">
        <v>73050</v>
      </c>
      <c r="W72" s="7" t="s">
        <v>38</v>
      </c>
      <c r="X72" s="11" t="s">
        <v>39</v>
      </c>
      <c r="Y72" s="11" t="s">
        <v>40</v>
      </c>
      <c r="Z72" s="7" t="s">
        <v>38</v>
      </c>
      <c r="AA72" s="11" t="s">
        <v>39</v>
      </c>
    </row>
    <row r="73" spans="1:27">
      <c r="A73" s="7" t="s">
        <v>249</v>
      </c>
      <c r="B73" s="8" t="s">
        <v>31</v>
      </c>
      <c r="C73" s="7" t="s">
        <v>250</v>
      </c>
      <c r="I73" s="7" t="s">
        <v>251</v>
      </c>
      <c r="J73" s="7" t="s">
        <v>34</v>
      </c>
      <c r="K73" s="11"/>
      <c r="L73" s="7"/>
      <c r="M73" s="11"/>
      <c r="N73" s="7" t="s">
        <v>35</v>
      </c>
      <c r="O73" s="12" t="s">
        <v>250</v>
      </c>
      <c r="P73" s="7" t="s">
        <v>36</v>
      </c>
      <c r="S73" s="7" t="s">
        <v>37</v>
      </c>
      <c r="T73" s="14">
        <v>43614</v>
      </c>
      <c r="U73" s="14">
        <v>43614</v>
      </c>
      <c r="V73" s="14">
        <v>73050</v>
      </c>
      <c r="W73" s="7" t="s">
        <v>38</v>
      </c>
      <c r="X73" s="11" t="s">
        <v>39</v>
      </c>
      <c r="Y73" s="11" t="s">
        <v>40</v>
      </c>
      <c r="Z73" s="7" t="s">
        <v>38</v>
      </c>
      <c r="AA73" s="11" t="s">
        <v>39</v>
      </c>
    </row>
    <row r="74" spans="1:27">
      <c r="A74" s="7" t="s">
        <v>252</v>
      </c>
      <c r="B74" s="8" t="s">
        <v>31</v>
      </c>
      <c r="C74" s="7" t="s">
        <v>253</v>
      </c>
      <c r="I74" s="7" t="s">
        <v>254</v>
      </c>
      <c r="J74" s="7" t="s">
        <v>34</v>
      </c>
      <c r="K74" s="11"/>
      <c r="L74" s="7"/>
      <c r="M74" s="11"/>
      <c r="N74" s="7" t="s">
        <v>35</v>
      </c>
      <c r="O74" s="12" t="s">
        <v>253</v>
      </c>
      <c r="P74" s="7" t="s">
        <v>36</v>
      </c>
      <c r="S74" s="7" t="s">
        <v>37</v>
      </c>
      <c r="T74" s="14">
        <v>43614</v>
      </c>
      <c r="U74" s="14">
        <v>43614</v>
      </c>
      <c r="V74" s="14">
        <v>73050</v>
      </c>
      <c r="W74" s="7" t="s">
        <v>38</v>
      </c>
      <c r="X74" s="11" t="s">
        <v>39</v>
      </c>
      <c r="Y74" s="11" t="s">
        <v>40</v>
      </c>
      <c r="Z74" s="7" t="s">
        <v>38</v>
      </c>
      <c r="AA74" s="11" t="s">
        <v>39</v>
      </c>
    </row>
    <row r="75" spans="1:27">
      <c r="A75" s="7" t="s">
        <v>255</v>
      </c>
      <c r="B75" s="8" t="s">
        <v>31</v>
      </c>
      <c r="C75" s="7" t="s">
        <v>256</v>
      </c>
      <c r="I75" s="7" t="s">
        <v>257</v>
      </c>
      <c r="J75" s="7" t="s">
        <v>34</v>
      </c>
      <c r="K75" s="11"/>
      <c r="L75" s="7"/>
      <c r="M75" s="11"/>
      <c r="N75" s="7" t="s">
        <v>35</v>
      </c>
      <c r="O75" s="12" t="s">
        <v>256</v>
      </c>
      <c r="P75" s="7" t="s">
        <v>36</v>
      </c>
      <c r="S75" s="7" t="s">
        <v>37</v>
      </c>
      <c r="T75" s="14">
        <v>43614</v>
      </c>
      <c r="U75" s="14">
        <v>43614</v>
      </c>
      <c r="V75" s="14">
        <v>73050</v>
      </c>
      <c r="W75" s="7" t="s">
        <v>38</v>
      </c>
      <c r="X75" s="11" t="s">
        <v>39</v>
      </c>
      <c r="Y75" s="11" t="s">
        <v>40</v>
      </c>
      <c r="Z75" s="7" t="s">
        <v>38</v>
      </c>
      <c r="AA75" s="11" t="s">
        <v>39</v>
      </c>
    </row>
    <row r="76" spans="1:27">
      <c r="A76" s="7" t="s">
        <v>258</v>
      </c>
      <c r="B76" s="8" t="s">
        <v>31</v>
      </c>
      <c r="C76" s="7" t="s">
        <v>259</v>
      </c>
      <c r="I76" s="7" t="s">
        <v>254</v>
      </c>
      <c r="J76" s="7" t="s">
        <v>34</v>
      </c>
      <c r="K76" s="11"/>
      <c r="L76" s="7"/>
      <c r="M76" s="11"/>
      <c r="N76" s="7" t="s">
        <v>35</v>
      </c>
      <c r="O76" s="12" t="s">
        <v>259</v>
      </c>
      <c r="P76" s="7" t="s">
        <v>36</v>
      </c>
      <c r="S76" s="7" t="s">
        <v>37</v>
      </c>
      <c r="T76" s="14">
        <v>43614</v>
      </c>
      <c r="U76" s="14">
        <v>43614</v>
      </c>
      <c r="V76" s="14">
        <v>73050</v>
      </c>
      <c r="W76" s="7" t="s">
        <v>38</v>
      </c>
      <c r="X76" s="11" t="s">
        <v>39</v>
      </c>
      <c r="Y76" s="11" t="s">
        <v>40</v>
      </c>
      <c r="Z76" s="7" t="s">
        <v>38</v>
      </c>
      <c r="AA76" s="11" t="s">
        <v>39</v>
      </c>
    </row>
    <row r="77" spans="1:27">
      <c r="A77" s="7" t="s">
        <v>260</v>
      </c>
      <c r="B77" s="8" t="s">
        <v>31</v>
      </c>
      <c r="C77" s="7" t="s">
        <v>261</v>
      </c>
      <c r="I77" s="7" t="s">
        <v>262</v>
      </c>
      <c r="J77" s="7" t="s">
        <v>34</v>
      </c>
      <c r="K77" s="11"/>
      <c r="L77" s="7"/>
      <c r="M77" s="11"/>
      <c r="N77" s="7" t="s">
        <v>35</v>
      </c>
      <c r="O77" s="12" t="s">
        <v>261</v>
      </c>
      <c r="P77" s="7" t="s">
        <v>36</v>
      </c>
      <c r="S77" s="7" t="s">
        <v>37</v>
      </c>
      <c r="T77" s="14">
        <v>43615</v>
      </c>
      <c r="U77" s="14">
        <v>43615</v>
      </c>
      <c r="V77" s="14">
        <v>73050</v>
      </c>
      <c r="W77" s="7" t="s">
        <v>38</v>
      </c>
      <c r="X77" s="11" t="s">
        <v>39</v>
      </c>
      <c r="Y77" s="11" t="s">
        <v>40</v>
      </c>
      <c r="Z77" s="7" t="s">
        <v>38</v>
      </c>
      <c r="AA77" s="11" t="s">
        <v>39</v>
      </c>
    </row>
    <row r="78" spans="1:27">
      <c r="A78" s="7" t="s">
        <v>263</v>
      </c>
      <c r="B78" s="8" t="s">
        <v>31</v>
      </c>
      <c r="C78" s="7" t="s">
        <v>264</v>
      </c>
      <c r="I78" s="7" t="s">
        <v>265</v>
      </c>
      <c r="J78" s="7" t="s">
        <v>34</v>
      </c>
      <c r="K78" s="11"/>
      <c r="L78" s="7"/>
      <c r="M78" s="11"/>
      <c r="N78" s="7" t="s">
        <v>35</v>
      </c>
      <c r="O78" s="12" t="s">
        <v>264</v>
      </c>
      <c r="P78" s="7" t="s">
        <v>36</v>
      </c>
      <c r="S78" s="7" t="s">
        <v>37</v>
      </c>
      <c r="T78" s="14">
        <v>43615</v>
      </c>
      <c r="U78" s="14">
        <v>43615</v>
      </c>
      <c r="V78" s="14">
        <v>73050</v>
      </c>
      <c r="W78" s="7" t="s">
        <v>38</v>
      </c>
      <c r="X78" s="11" t="s">
        <v>39</v>
      </c>
      <c r="Y78" s="11" t="s">
        <v>40</v>
      </c>
      <c r="Z78" s="7" t="s">
        <v>38</v>
      </c>
      <c r="AA78" s="11" t="s">
        <v>39</v>
      </c>
    </row>
    <row r="79" spans="1:27">
      <c r="A79" s="7" t="s">
        <v>266</v>
      </c>
      <c r="B79" s="8" t="s">
        <v>31</v>
      </c>
      <c r="C79" s="7" t="s">
        <v>267</v>
      </c>
      <c r="I79" s="7" t="s">
        <v>268</v>
      </c>
      <c r="J79" s="7" t="s">
        <v>34</v>
      </c>
      <c r="K79" s="11"/>
      <c r="L79" s="7"/>
      <c r="M79" s="11"/>
      <c r="N79" s="7" t="s">
        <v>35</v>
      </c>
      <c r="O79" s="12" t="s">
        <v>267</v>
      </c>
      <c r="P79" s="7" t="s">
        <v>36</v>
      </c>
      <c r="S79" s="7" t="s">
        <v>37</v>
      </c>
      <c r="T79" s="14">
        <v>43615</v>
      </c>
      <c r="U79" s="14">
        <v>43615</v>
      </c>
      <c r="V79" s="14">
        <v>73050</v>
      </c>
      <c r="W79" s="7" t="s">
        <v>38</v>
      </c>
      <c r="X79" s="11" t="s">
        <v>39</v>
      </c>
      <c r="Y79" s="11" t="s">
        <v>40</v>
      </c>
      <c r="Z79" s="7" t="s">
        <v>38</v>
      </c>
      <c r="AA79" s="11" t="s">
        <v>39</v>
      </c>
    </row>
    <row r="80" spans="1:27">
      <c r="A80" s="7" t="s">
        <v>269</v>
      </c>
      <c r="B80" s="8" t="s">
        <v>31</v>
      </c>
      <c r="C80" s="7" t="s">
        <v>270</v>
      </c>
      <c r="I80" s="7" t="s">
        <v>271</v>
      </c>
      <c r="J80" s="7" t="s">
        <v>34</v>
      </c>
      <c r="K80" s="11"/>
      <c r="L80" s="7"/>
      <c r="M80" s="11"/>
      <c r="N80" s="7" t="s">
        <v>35</v>
      </c>
      <c r="O80" s="12" t="s">
        <v>270</v>
      </c>
      <c r="P80" s="7" t="s">
        <v>36</v>
      </c>
      <c r="S80" s="7" t="s">
        <v>37</v>
      </c>
      <c r="T80" s="14">
        <v>43615</v>
      </c>
      <c r="U80" s="14">
        <v>43615</v>
      </c>
      <c r="V80" s="14">
        <v>73050</v>
      </c>
      <c r="W80" s="7" t="s">
        <v>38</v>
      </c>
      <c r="X80" s="11" t="s">
        <v>39</v>
      </c>
      <c r="Y80" s="11" t="s">
        <v>40</v>
      </c>
      <c r="Z80" s="7" t="s">
        <v>38</v>
      </c>
      <c r="AA80" s="11" t="s">
        <v>39</v>
      </c>
    </row>
    <row r="81" spans="1:27">
      <c r="A81" s="7" t="s">
        <v>272</v>
      </c>
      <c r="B81" s="8" t="s">
        <v>31</v>
      </c>
      <c r="C81" s="7" t="s">
        <v>273</v>
      </c>
      <c r="I81" s="7" t="s">
        <v>274</v>
      </c>
      <c r="J81" s="7" t="s">
        <v>34</v>
      </c>
      <c r="K81" s="11"/>
      <c r="L81" s="7"/>
      <c r="M81" s="11"/>
      <c r="N81" s="7" t="s">
        <v>35</v>
      </c>
      <c r="O81" s="12" t="s">
        <v>273</v>
      </c>
      <c r="P81" s="7" t="s">
        <v>36</v>
      </c>
      <c r="S81" s="7" t="s">
        <v>37</v>
      </c>
      <c r="T81" s="14">
        <v>43615</v>
      </c>
      <c r="U81" s="14">
        <v>43615</v>
      </c>
      <c r="V81" s="14">
        <v>73050</v>
      </c>
      <c r="W81" s="7" t="s">
        <v>38</v>
      </c>
      <c r="X81" s="11" t="s">
        <v>39</v>
      </c>
      <c r="Y81" s="11" t="s">
        <v>40</v>
      </c>
      <c r="Z81" s="7" t="s">
        <v>38</v>
      </c>
      <c r="AA81" s="11" t="s">
        <v>39</v>
      </c>
    </row>
    <row r="82" spans="1:27">
      <c r="A82" s="7" t="s">
        <v>275</v>
      </c>
      <c r="B82" s="8" t="s">
        <v>31</v>
      </c>
      <c r="C82" s="7" t="s">
        <v>276</v>
      </c>
      <c r="I82" s="7" t="s">
        <v>277</v>
      </c>
      <c r="J82" s="7" t="s">
        <v>34</v>
      </c>
      <c r="K82" s="11"/>
      <c r="L82" s="7"/>
      <c r="M82" s="11"/>
      <c r="N82" s="7" t="s">
        <v>35</v>
      </c>
      <c r="O82" s="12" t="s">
        <v>276</v>
      </c>
      <c r="P82" s="7" t="s">
        <v>36</v>
      </c>
      <c r="S82" s="7" t="s">
        <v>37</v>
      </c>
      <c r="T82" s="14">
        <v>43615</v>
      </c>
      <c r="U82" s="14">
        <v>43615</v>
      </c>
      <c r="V82" s="14">
        <v>73050</v>
      </c>
      <c r="W82" s="7" t="s">
        <v>38</v>
      </c>
      <c r="X82" s="11" t="s">
        <v>39</v>
      </c>
      <c r="Y82" s="11" t="s">
        <v>40</v>
      </c>
      <c r="Z82" s="7" t="s">
        <v>38</v>
      </c>
      <c r="AA82" s="11" t="s">
        <v>39</v>
      </c>
    </row>
    <row r="83" spans="1:27">
      <c r="A83" s="7" t="s">
        <v>278</v>
      </c>
      <c r="B83" s="8" t="s">
        <v>31</v>
      </c>
      <c r="C83" s="7" t="s">
        <v>279</v>
      </c>
      <c r="I83" s="7" t="s">
        <v>280</v>
      </c>
      <c r="J83" s="7" t="s">
        <v>34</v>
      </c>
      <c r="K83" s="11"/>
      <c r="L83" s="7"/>
      <c r="M83" s="11"/>
      <c r="N83" s="7" t="s">
        <v>35</v>
      </c>
      <c r="O83" s="12" t="s">
        <v>279</v>
      </c>
      <c r="P83" s="7" t="s">
        <v>36</v>
      </c>
      <c r="S83" s="7" t="s">
        <v>37</v>
      </c>
      <c r="T83" s="14">
        <v>43615</v>
      </c>
      <c r="U83" s="14">
        <v>43615</v>
      </c>
      <c r="V83" s="14">
        <v>73050</v>
      </c>
      <c r="W83" s="7" t="s">
        <v>38</v>
      </c>
      <c r="X83" s="11" t="s">
        <v>39</v>
      </c>
      <c r="Y83" s="11" t="s">
        <v>40</v>
      </c>
      <c r="Z83" s="7" t="s">
        <v>38</v>
      </c>
      <c r="AA83" s="11" t="s">
        <v>39</v>
      </c>
    </row>
    <row r="84" spans="1:27">
      <c r="A84" s="7" t="s">
        <v>281</v>
      </c>
      <c r="B84" s="8" t="s">
        <v>31</v>
      </c>
      <c r="C84" s="7" t="s">
        <v>282</v>
      </c>
      <c r="I84" s="7" t="s">
        <v>283</v>
      </c>
      <c r="J84" s="7" t="s">
        <v>34</v>
      </c>
      <c r="K84" s="11"/>
      <c r="L84" s="7"/>
      <c r="M84" s="11"/>
      <c r="N84" s="7" t="s">
        <v>35</v>
      </c>
      <c r="O84" s="12" t="s">
        <v>282</v>
      </c>
      <c r="P84" s="7" t="s">
        <v>36</v>
      </c>
      <c r="S84" s="7" t="s">
        <v>37</v>
      </c>
      <c r="T84" s="14">
        <v>43619</v>
      </c>
      <c r="U84" s="14">
        <v>43619</v>
      </c>
      <c r="V84" s="14">
        <v>73050</v>
      </c>
      <c r="W84" s="7" t="s">
        <v>38</v>
      </c>
      <c r="X84" s="11" t="s">
        <v>39</v>
      </c>
      <c r="Y84" s="11" t="s">
        <v>40</v>
      </c>
      <c r="Z84" s="7" t="s">
        <v>38</v>
      </c>
      <c r="AA84" s="11" t="s">
        <v>39</v>
      </c>
    </row>
    <row r="85" spans="1:27">
      <c r="A85" s="7" t="s">
        <v>284</v>
      </c>
      <c r="B85" s="8" t="s">
        <v>31</v>
      </c>
      <c r="C85" s="7" t="s">
        <v>285</v>
      </c>
      <c r="I85" s="7" t="s">
        <v>286</v>
      </c>
      <c r="J85" s="7" t="s">
        <v>34</v>
      </c>
      <c r="K85" s="11"/>
      <c r="L85" s="7"/>
      <c r="M85" s="11"/>
      <c r="N85" s="7" t="s">
        <v>35</v>
      </c>
      <c r="O85" s="12" t="s">
        <v>285</v>
      </c>
      <c r="P85" s="7" t="s">
        <v>36</v>
      </c>
      <c r="S85" s="7" t="s">
        <v>37</v>
      </c>
      <c r="T85" s="14">
        <v>43619</v>
      </c>
      <c r="U85" s="14">
        <v>43619</v>
      </c>
      <c r="V85" s="14">
        <v>73050</v>
      </c>
      <c r="W85" s="7" t="s">
        <v>38</v>
      </c>
      <c r="X85" s="11" t="s">
        <v>39</v>
      </c>
      <c r="Y85" s="11" t="s">
        <v>40</v>
      </c>
      <c r="Z85" s="7" t="s">
        <v>38</v>
      </c>
      <c r="AA85" s="11" t="s">
        <v>39</v>
      </c>
    </row>
    <row r="86" spans="1:29">
      <c r="A86" s="7" t="s">
        <v>287</v>
      </c>
      <c r="B86" s="8" t="s">
        <v>31</v>
      </c>
      <c r="C86" s="7" t="s">
        <v>288</v>
      </c>
      <c r="I86" s="7" t="s">
        <v>289</v>
      </c>
      <c r="J86" s="7" t="s">
        <v>34</v>
      </c>
      <c r="K86" s="11"/>
      <c r="L86" s="7"/>
      <c r="M86" s="11"/>
      <c r="N86" s="7" t="s">
        <v>35</v>
      </c>
      <c r="O86" s="12" t="s">
        <v>288</v>
      </c>
      <c r="P86" s="7" t="s">
        <v>36</v>
      </c>
      <c r="S86" s="7" t="s">
        <v>37</v>
      </c>
      <c r="T86" s="14">
        <v>43620</v>
      </c>
      <c r="U86" s="14">
        <v>43620</v>
      </c>
      <c r="V86" s="14">
        <v>73050</v>
      </c>
      <c r="W86" s="7" t="s">
        <v>38</v>
      </c>
      <c r="X86" s="11" t="s">
        <v>39</v>
      </c>
      <c r="Y86" s="11" t="s">
        <v>40</v>
      </c>
      <c r="Z86" s="7" t="s">
        <v>38</v>
      </c>
      <c r="AA86" s="11" t="s">
        <v>39</v>
      </c>
      <c r="AB86" s="2"/>
      <c r="AC86" s="2"/>
    </row>
    <row r="87" spans="1:27">
      <c r="A87" s="7" t="s">
        <v>290</v>
      </c>
      <c r="B87" s="8" t="s">
        <v>31</v>
      </c>
      <c r="C87" s="7" t="s">
        <v>291</v>
      </c>
      <c r="I87" s="7" t="s">
        <v>292</v>
      </c>
      <c r="J87" s="7" t="s">
        <v>34</v>
      </c>
      <c r="K87" s="11"/>
      <c r="L87" s="7"/>
      <c r="M87" s="11"/>
      <c r="N87" s="7" t="s">
        <v>35</v>
      </c>
      <c r="O87" s="12" t="s">
        <v>291</v>
      </c>
      <c r="P87" s="7" t="s">
        <v>36</v>
      </c>
      <c r="S87" s="7" t="s">
        <v>37</v>
      </c>
      <c r="T87" s="14">
        <v>43620</v>
      </c>
      <c r="U87" s="14">
        <v>43620</v>
      </c>
      <c r="V87" s="14">
        <v>73050</v>
      </c>
      <c r="W87" s="7" t="s">
        <v>38</v>
      </c>
      <c r="X87" s="11" t="s">
        <v>39</v>
      </c>
      <c r="Y87" s="11" t="s">
        <v>40</v>
      </c>
      <c r="Z87" s="7" t="s">
        <v>38</v>
      </c>
      <c r="AA87" s="11" t="s">
        <v>39</v>
      </c>
    </row>
    <row r="88" spans="1:27">
      <c r="A88" s="7" t="s">
        <v>293</v>
      </c>
      <c r="B88" s="8" t="s">
        <v>31</v>
      </c>
      <c r="C88" s="7" t="s">
        <v>294</v>
      </c>
      <c r="I88" s="7" t="s">
        <v>295</v>
      </c>
      <c r="J88" s="7" t="s">
        <v>34</v>
      </c>
      <c r="K88" s="11"/>
      <c r="L88" s="7"/>
      <c r="M88" s="11"/>
      <c r="N88" s="7" t="s">
        <v>35</v>
      </c>
      <c r="O88" s="12" t="s">
        <v>294</v>
      </c>
      <c r="P88" s="7" t="s">
        <v>36</v>
      </c>
      <c r="S88" s="7" t="s">
        <v>37</v>
      </c>
      <c r="T88" s="14">
        <v>43620</v>
      </c>
      <c r="U88" s="14">
        <v>43620</v>
      </c>
      <c r="V88" s="14">
        <v>73050</v>
      </c>
      <c r="W88" s="7" t="s">
        <v>38</v>
      </c>
      <c r="X88" s="11" t="s">
        <v>39</v>
      </c>
      <c r="Y88" s="11" t="s">
        <v>40</v>
      </c>
      <c r="Z88" s="7" t="s">
        <v>38</v>
      </c>
      <c r="AA88" s="11" t="s">
        <v>39</v>
      </c>
    </row>
    <row r="89" spans="1:27">
      <c r="A89" s="7" t="s">
        <v>296</v>
      </c>
      <c r="B89" s="8" t="s">
        <v>31</v>
      </c>
      <c r="C89" s="7" t="s">
        <v>297</v>
      </c>
      <c r="I89" s="7" t="s">
        <v>298</v>
      </c>
      <c r="J89" s="7" t="s">
        <v>34</v>
      </c>
      <c r="K89" s="11"/>
      <c r="L89" s="7"/>
      <c r="M89" s="11"/>
      <c r="N89" s="7" t="s">
        <v>35</v>
      </c>
      <c r="O89" s="12" t="s">
        <v>297</v>
      </c>
      <c r="P89" s="7" t="s">
        <v>36</v>
      </c>
      <c r="S89" s="7" t="s">
        <v>37</v>
      </c>
      <c r="T89" s="14">
        <v>43620</v>
      </c>
      <c r="U89" s="14">
        <v>43620</v>
      </c>
      <c r="V89" s="14">
        <v>73050</v>
      </c>
      <c r="W89" s="7" t="s">
        <v>38</v>
      </c>
      <c r="X89" s="11" t="s">
        <v>39</v>
      </c>
      <c r="Y89" s="11" t="s">
        <v>40</v>
      </c>
      <c r="Z89" s="7" t="s">
        <v>38</v>
      </c>
      <c r="AA89" s="11" t="s">
        <v>39</v>
      </c>
    </row>
    <row r="90" spans="1:27">
      <c r="A90" s="7" t="s">
        <v>299</v>
      </c>
      <c r="B90" s="8" t="s">
        <v>31</v>
      </c>
      <c r="C90" s="7" t="s">
        <v>300</v>
      </c>
      <c r="I90" s="7" t="s">
        <v>301</v>
      </c>
      <c r="J90" s="7" t="s">
        <v>34</v>
      </c>
      <c r="K90" s="11"/>
      <c r="L90" s="7"/>
      <c r="M90" s="11"/>
      <c r="N90" s="7" t="s">
        <v>35</v>
      </c>
      <c r="O90" s="12" t="s">
        <v>300</v>
      </c>
      <c r="P90" s="7" t="s">
        <v>36</v>
      </c>
      <c r="S90" s="7" t="s">
        <v>37</v>
      </c>
      <c r="T90" s="14">
        <v>43621</v>
      </c>
      <c r="U90" s="14">
        <v>43621</v>
      </c>
      <c r="V90" s="14">
        <v>73050</v>
      </c>
      <c r="W90" s="7" t="s">
        <v>38</v>
      </c>
      <c r="X90" s="11" t="s">
        <v>39</v>
      </c>
      <c r="Y90" s="11" t="s">
        <v>40</v>
      </c>
      <c r="Z90" s="7" t="s">
        <v>38</v>
      </c>
      <c r="AA90" s="11" t="s">
        <v>39</v>
      </c>
    </row>
    <row r="91" spans="1:27">
      <c r="A91" s="7" t="s">
        <v>302</v>
      </c>
      <c r="B91" s="8" t="s">
        <v>31</v>
      </c>
      <c r="C91" s="7" t="s">
        <v>303</v>
      </c>
      <c r="I91" s="7" t="s">
        <v>304</v>
      </c>
      <c r="J91" s="7" t="s">
        <v>34</v>
      </c>
      <c r="K91" s="11"/>
      <c r="L91" s="7"/>
      <c r="M91" s="11"/>
      <c r="N91" s="7" t="s">
        <v>35</v>
      </c>
      <c r="O91" s="12" t="s">
        <v>303</v>
      </c>
      <c r="P91" s="7" t="s">
        <v>36</v>
      </c>
      <c r="S91" s="7" t="s">
        <v>37</v>
      </c>
      <c r="T91" s="14">
        <v>43621</v>
      </c>
      <c r="U91" s="14">
        <v>43621</v>
      </c>
      <c r="V91" s="14">
        <v>73050</v>
      </c>
      <c r="W91" s="7" t="s">
        <v>38</v>
      </c>
      <c r="X91" s="11" t="s">
        <v>39</v>
      </c>
      <c r="Y91" s="11" t="s">
        <v>40</v>
      </c>
      <c r="Z91" s="7" t="s">
        <v>38</v>
      </c>
      <c r="AA91" s="11" t="s">
        <v>39</v>
      </c>
    </row>
    <row r="92" spans="1:27">
      <c r="A92" s="7" t="s">
        <v>305</v>
      </c>
      <c r="B92" s="8" t="s">
        <v>31</v>
      </c>
      <c r="C92" s="7" t="s">
        <v>306</v>
      </c>
      <c r="I92" s="7" t="s">
        <v>307</v>
      </c>
      <c r="J92" s="7" t="s">
        <v>34</v>
      </c>
      <c r="K92" s="11"/>
      <c r="L92" s="7"/>
      <c r="M92" s="11"/>
      <c r="N92" s="7" t="s">
        <v>35</v>
      </c>
      <c r="O92" s="12" t="s">
        <v>306</v>
      </c>
      <c r="P92" s="7" t="s">
        <v>36</v>
      </c>
      <c r="S92" s="7" t="s">
        <v>37</v>
      </c>
      <c r="T92" s="14">
        <v>43621</v>
      </c>
      <c r="U92" s="14">
        <v>43621</v>
      </c>
      <c r="V92" s="14">
        <v>73050</v>
      </c>
      <c r="W92" s="7" t="s">
        <v>38</v>
      </c>
      <c r="X92" s="11" t="s">
        <v>39</v>
      </c>
      <c r="Y92" s="11" t="s">
        <v>40</v>
      </c>
      <c r="Z92" s="7" t="s">
        <v>38</v>
      </c>
      <c r="AA92" s="11" t="s">
        <v>39</v>
      </c>
    </row>
    <row r="93" spans="1:27">
      <c r="A93" s="7" t="s">
        <v>308</v>
      </c>
      <c r="B93" s="8" t="s">
        <v>31</v>
      </c>
      <c r="C93" s="7" t="s">
        <v>309</v>
      </c>
      <c r="I93" s="7" t="s">
        <v>310</v>
      </c>
      <c r="J93" s="7" t="s">
        <v>34</v>
      </c>
      <c r="K93" s="11"/>
      <c r="L93" s="7"/>
      <c r="M93" s="11"/>
      <c r="N93" s="7" t="s">
        <v>35</v>
      </c>
      <c r="O93" s="12" t="s">
        <v>309</v>
      </c>
      <c r="P93" s="7" t="s">
        <v>36</v>
      </c>
      <c r="S93" s="7" t="s">
        <v>37</v>
      </c>
      <c r="T93" s="14">
        <v>43622</v>
      </c>
      <c r="U93" s="14">
        <v>43622</v>
      </c>
      <c r="V93" s="14">
        <v>73050</v>
      </c>
      <c r="W93" s="7" t="s">
        <v>38</v>
      </c>
      <c r="X93" s="11" t="s">
        <v>39</v>
      </c>
      <c r="Y93" s="11" t="s">
        <v>40</v>
      </c>
      <c r="Z93" s="7" t="s">
        <v>38</v>
      </c>
      <c r="AA93" s="11" t="s">
        <v>39</v>
      </c>
    </row>
    <row r="94" spans="1:27">
      <c r="A94" s="7" t="s">
        <v>311</v>
      </c>
      <c r="B94" s="8" t="s">
        <v>31</v>
      </c>
      <c r="C94" s="7" t="s">
        <v>312</v>
      </c>
      <c r="I94" s="7" t="s">
        <v>313</v>
      </c>
      <c r="J94" s="7" t="s">
        <v>34</v>
      </c>
      <c r="K94" s="11"/>
      <c r="L94" s="7"/>
      <c r="M94" s="11"/>
      <c r="N94" s="7" t="s">
        <v>35</v>
      </c>
      <c r="O94" s="12" t="s">
        <v>312</v>
      </c>
      <c r="P94" s="7" t="s">
        <v>36</v>
      </c>
      <c r="S94" s="7" t="s">
        <v>37</v>
      </c>
      <c r="T94" s="14">
        <v>43622</v>
      </c>
      <c r="U94" s="14">
        <v>43622</v>
      </c>
      <c r="V94" s="14">
        <v>73050</v>
      </c>
      <c r="W94" s="7" t="s">
        <v>38</v>
      </c>
      <c r="X94" s="11" t="s">
        <v>39</v>
      </c>
      <c r="Y94" s="11" t="s">
        <v>40</v>
      </c>
      <c r="Z94" s="7" t="s">
        <v>38</v>
      </c>
      <c r="AA94" s="11" t="s">
        <v>39</v>
      </c>
    </row>
    <row r="95" spans="1:27">
      <c r="A95" s="7" t="s">
        <v>314</v>
      </c>
      <c r="B95" s="8" t="s">
        <v>31</v>
      </c>
      <c r="C95" s="7" t="s">
        <v>315</v>
      </c>
      <c r="I95" s="7" t="s">
        <v>316</v>
      </c>
      <c r="J95" s="7" t="s">
        <v>34</v>
      </c>
      <c r="K95" s="11"/>
      <c r="L95" s="7"/>
      <c r="M95" s="11"/>
      <c r="N95" s="7" t="s">
        <v>35</v>
      </c>
      <c r="O95" s="12" t="s">
        <v>315</v>
      </c>
      <c r="P95" s="7" t="s">
        <v>36</v>
      </c>
      <c r="S95" s="7" t="s">
        <v>37</v>
      </c>
      <c r="T95" s="14">
        <v>43622</v>
      </c>
      <c r="U95" s="14">
        <v>43622</v>
      </c>
      <c r="V95" s="14">
        <v>73050</v>
      </c>
      <c r="W95" s="7" t="s">
        <v>38</v>
      </c>
      <c r="X95" s="11" t="s">
        <v>39</v>
      </c>
      <c r="Y95" s="11" t="s">
        <v>40</v>
      </c>
      <c r="Z95" s="7" t="s">
        <v>38</v>
      </c>
      <c r="AA95" s="11" t="s">
        <v>39</v>
      </c>
    </row>
    <row r="96" spans="1:27">
      <c r="A96" s="7" t="s">
        <v>317</v>
      </c>
      <c r="B96" s="8" t="s">
        <v>31</v>
      </c>
      <c r="C96" s="7" t="s">
        <v>318</v>
      </c>
      <c r="I96" s="7" t="s">
        <v>319</v>
      </c>
      <c r="J96" s="7" t="s">
        <v>34</v>
      </c>
      <c r="K96" s="11"/>
      <c r="L96" s="7"/>
      <c r="M96" s="11"/>
      <c r="N96" s="7" t="s">
        <v>35</v>
      </c>
      <c r="O96" s="12" t="s">
        <v>318</v>
      </c>
      <c r="P96" s="7" t="s">
        <v>36</v>
      </c>
      <c r="S96" s="7" t="s">
        <v>37</v>
      </c>
      <c r="T96" s="14">
        <v>43622</v>
      </c>
      <c r="U96" s="14">
        <v>43622</v>
      </c>
      <c r="V96" s="14">
        <v>73050</v>
      </c>
      <c r="W96" s="7" t="s">
        <v>38</v>
      </c>
      <c r="X96" s="11" t="s">
        <v>39</v>
      </c>
      <c r="Y96" s="11" t="s">
        <v>40</v>
      </c>
      <c r="Z96" s="7" t="s">
        <v>38</v>
      </c>
      <c r="AA96" s="11" t="s">
        <v>39</v>
      </c>
    </row>
    <row r="97" spans="1:27">
      <c r="A97" s="7" t="s">
        <v>320</v>
      </c>
      <c r="B97" s="8" t="s">
        <v>31</v>
      </c>
      <c r="C97" s="7" t="s">
        <v>321</v>
      </c>
      <c r="I97" s="7" t="s">
        <v>322</v>
      </c>
      <c r="J97" s="7" t="s">
        <v>34</v>
      </c>
      <c r="K97" s="11"/>
      <c r="L97" s="7"/>
      <c r="M97" s="11"/>
      <c r="N97" s="7" t="s">
        <v>35</v>
      </c>
      <c r="O97" s="12" t="s">
        <v>321</v>
      </c>
      <c r="P97" s="7" t="s">
        <v>36</v>
      </c>
      <c r="S97" s="7" t="s">
        <v>37</v>
      </c>
      <c r="T97" s="14">
        <v>43626</v>
      </c>
      <c r="U97" s="14">
        <v>43626</v>
      </c>
      <c r="V97" s="14">
        <v>73050</v>
      </c>
      <c r="W97" s="7" t="s">
        <v>38</v>
      </c>
      <c r="X97" s="11" t="s">
        <v>39</v>
      </c>
      <c r="Y97" s="11" t="s">
        <v>40</v>
      </c>
      <c r="Z97" s="7" t="s">
        <v>38</v>
      </c>
      <c r="AA97" s="11" t="s">
        <v>39</v>
      </c>
    </row>
    <row r="98" spans="1:27">
      <c r="A98" s="7" t="s">
        <v>323</v>
      </c>
      <c r="B98" s="8" t="s">
        <v>31</v>
      </c>
      <c r="C98" s="7" t="s">
        <v>324</v>
      </c>
      <c r="I98" s="7" t="s">
        <v>325</v>
      </c>
      <c r="J98" s="7" t="s">
        <v>34</v>
      </c>
      <c r="K98" s="11"/>
      <c r="L98" s="7"/>
      <c r="M98" s="11"/>
      <c r="N98" s="7" t="s">
        <v>35</v>
      </c>
      <c r="O98" s="12" t="s">
        <v>324</v>
      </c>
      <c r="P98" s="7" t="s">
        <v>36</v>
      </c>
      <c r="S98" s="7" t="s">
        <v>37</v>
      </c>
      <c r="T98" s="14">
        <v>43626</v>
      </c>
      <c r="U98" s="14">
        <v>43626</v>
      </c>
      <c r="V98" s="14">
        <v>73050</v>
      </c>
      <c r="W98" s="7" t="s">
        <v>38</v>
      </c>
      <c r="X98" s="11" t="s">
        <v>39</v>
      </c>
      <c r="Y98" s="11" t="s">
        <v>40</v>
      </c>
      <c r="Z98" s="7" t="s">
        <v>38</v>
      </c>
      <c r="AA98" s="11" t="s">
        <v>39</v>
      </c>
    </row>
    <row r="99" spans="1:27">
      <c r="A99" s="7" t="s">
        <v>326</v>
      </c>
      <c r="B99" s="8" t="s">
        <v>31</v>
      </c>
      <c r="C99" s="7" t="s">
        <v>327</v>
      </c>
      <c r="I99" s="7" t="s">
        <v>328</v>
      </c>
      <c r="J99" s="7" t="s">
        <v>34</v>
      </c>
      <c r="K99" s="11"/>
      <c r="L99" s="7"/>
      <c r="M99" s="11"/>
      <c r="N99" s="7" t="s">
        <v>35</v>
      </c>
      <c r="O99" s="12" t="s">
        <v>327</v>
      </c>
      <c r="P99" s="7" t="s">
        <v>36</v>
      </c>
      <c r="S99" s="7" t="s">
        <v>37</v>
      </c>
      <c r="T99" s="14">
        <v>43626</v>
      </c>
      <c r="U99" s="14">
        <v>43626</v>
      </c>
      <c r="V99" s="14">
        <v>73050</v>
      </c>
      <c r="W99" s="7" t="s">
        <v>38</v>
      </c>
      <c r="X99" s="11" t="s">
        <v>39</v>
      </c>
      <c r="Y99" s="11" t="s">
        <v>40</v>
      </c>
      <c r="Z99" s="7" t="s">
        <v>38</v>
      </c>
      <c r="AA99" s="11" t="s">
        <v>39</v>
      </c>
    </row>
    <row r="100" spans="1:27">
      <c r="A100" s="7" t="s">
        <v>329</v>
      </c>
      <c r="B100" s="8" t="s">
        <v>31</v>
      </c>
      <c r="C100" s="7" t="s">
        <v>330</v>
      </c>
      <c r="I100" s="7" t="s">
        <v>331</v>
      </c>
      <c r="J100" s="7" t="s">
        <v>34</v>
      </c>
      <c r="K100" s="11"/>
      <c r="L100" s="7"/>
      <c r="M100" s="11"/>
      <c r="N100" s="7" t="s">
        <v>35</v>
      </c>
      <c r="O100" s="12" t="s">
        <v>330</v>
      </c>
      <c r="P100" s="7" t="s">
        <v>36</v>
      </c>
      <c r="S100" s="7" t="s">
        <v>37</v>
      </c>
      <c r="T100" s="14">
        <v>43627</v>
      </c>
      <c r="U100" s="14">
        <v>43627</v>
      </c>
      <c r="V100" s="14">
        <v>73050</v>
      </c>
      <c r="W100" s="7" t="s">
        <v>38</v>
      </c>
      <c r="X100" s="11" t="s">
        <v>39</v>
      </c>
      <c r="Y100" s="11" t="s">
        <v>40</v>
      </c>
      <c r="Z100" s="7" t="s">
        <v>38</v>
      </c>
      <c r="AA100" s="11" t="s">
        <v>39</v>
      </c>
    </row>
    <row r="101" spans="1:27">
      <c r="A101" s="7" t="s">
        <v>332</v>
      </c>
      <c r="B101" s="8" t="s">
        <v>31</v>
      </c>
      <c r="C101" s="7" t="s">
        <v>333</v>
      </c>
      <c r="I101" s="7" t="s">
        <v>334</v>
      </c>
      <c r="J101" s="7" t="s">
        <v>34</v>
      </c>
      <c r="K101" s="11"/>
      <c r="L101" s="7"/>
      <c r="M101" s="11"/>
      <c r="N101" s="7" t="s">
        <v>35</v>
      </c>
      <c r="O101" s="12" t="s">
        <v>333</v>
      </c>
      <c r="P101" s="7" t="s">
        <v>36</v>
      </c>
      <c r="S101" s="7" t="s">
        <v>37</v>
      </c>
      <c r="T101" s="14">
        <v>43628</v>
      </c>
      <c r="U101" s="14">
        <v>43628</v>
      </c>
      <c r="V101" s="14">
        <v>73050</v>
      </c>
      <c r="W101" s="7" t="s">
        <v>38</v>
      </c>
      <c r="X101" s="11" t="s">
        <v>39</v>
      </c>
      <c r="Y101" s="11" t="s">
        <v>40</v>
      </c>
      <c r="Z101" s="7" t="s">
        <v>38</v>
      </c>
      <c r="AA101" s="11" t="s">
        <v>39</v>
      </c>
    </row>
    <row r="102" spans="1:27">
      <c r="A102" s="7" t="s">
        <v>335</v>
      </c>
      <c r="B102" s="8" t="s">
        <v>31</v>
      </c>
      <c r="C102" s="7" t="s">
        <v>336</v>
      </c>
      <c r="I102" s="7" t="s">
        <v>337</v>
      </c>
      <c r="J102" s="7" t="s">
        <v>34</v>
      </c>
      <c r="K102" s="11"/>
      <c r="L102" s="7"/>
      <c r="M102" s="11"/>
      <c r="N102" s="7" t="s">
        <v>35</v>
      </c>
      <c r="O102" s="12" t="s">
        <v>336</v>
      </c>
      <c r="P102" s="7" t="s">
        <v>36</v>
      </c>
      <c r="S102" s="7" t="s">
        <v>37</v>
      </c>
      <c r="T102" s="14">
        <v>43628</v>
      </c>
      <c r="U102" s="14">
        <v>43628</v>
      </c>
      <c r="V102" s="14">
        <v>73050</v>
      </c>
      <c r="W102" s="7" t="s">
        <v>38</v>
      </c>
      <c r="X102" s="11" t="s">
        <v>39</v>
      </c>
      <c r="Y102" s="11" t="s">
        <v>40</v>
      </c>
      <c r="Z102" s="7" t="s">
        <v>38</v>
      </c>
      <c r="AA102" s="11" t="s">
        <v>39</v>
      </c>
    </row>
    <row r="103" spans="1:27">
      <c r="A103" s="7" t="s">
        <v>338</v>
      </c>
      <c r="B103" s="8" t="s">
        <v>31</v>
      </c>
      <c r="C103" s="7" t="s">
        <v>339</v>
      </c>
      <c r="I103" s="7" t="s">
        <v>340</v>
      </c>
      <c r="J103" s="7" t="s">
        <v>34</v>
      </c>
      <c r="K103" s="11"/>
      <c r="L103" s="7"/>
      <c r="M103" s="11"/>
      <c r="N103" s="7" t="s">
        <v>35</v>
      </c>
      <c r="O103" s="12" t="s">
        <v>339</v>
      </c>
      <c r="P103" s="7" t="s">
        <v>36</v>
      </c>
      <c r="S103" s="7" t="s">
        <v>37</v>
      </c>
      <c r="T103" s="14">
        <v>43629</v>
      </c>
      <c r="U103" s="14">
        <v>43629</v>
      </c>
      <c r="V103" s="14">
        <v>73050</v>
      </c>
      <c r="W103" s="7" t="s">
        <v>38</v>
      </c>
      <c r="X103" s="11" t="s">
        <v>39</v>
      </c>
      <c r="Y103" s="11" t="s">
        <v>40</v>
      </c>
      <c r="Z103" s="7" t="s">
        <v>38</v>
      </c>
      <c r="AA103" s="11" t="s">
        <v>39</v>
      </c>
    </row>
    <row r="104" spans="1:27">
      <c r="A104" s="7" t="s">
        <v>341</v>
      </c>
      <c r="B104" s="8" t="s">
        <v>31</v>
      </c>
      <c r="C104" s="7" t="s">
        <v>342</v>
      </c>
      <c r="I104" s="7" t="s">
        <v>343</v>
      </c>
      <c r="J104" s="7" t="s">
        <v>34</v>
      </c>
      <c r="K104" s="11"/>
      <c r="L104" s="7"/>
      <c r="M104" s="11"/>
      <c r="N104" s="7" t="s">
        <v>35</v>
      </c>
      <c r="O104" s="12" t="s">
        <v>342</v>
      </c>
      <c r="P104" s="7" t="s">
        <v>36</v>
      </c>
      <c r="S104" s="7" t="s">
        <v>37</v>
      </c>
      <c r="T104" s="14">
        <v>43629</v>
      </c>
      <c r="U104" s="14">
        <v>43629</v>
      </c>
      <c r="V104" s="14">
        <v>73050</v>
      </c>
      <c r="W104" s="7" t="s">
        <v>38</v>
      </c>
      <c r="X104" s="11" t="s">
        <v>39</v>
      </c>
      <c r="Y104" s="11" t="s">
        <v>40</v>
      </c>
      <c r="Z104" s="7" t="s">
        <v>38</v>
      </c>
      <c r="AA104" s="11" t="s">
        <v>39</v>
      </c>
    </row>
    <row r="105" spans="1:27">
      <c r="A105" s="7" t="s">
        <v>344</v>
      </c>
      <c r="B105" s="8" t="s">
        <v>31</v>
      </c>
      <c r="C105" s="7" t="s">
        <v>345</v>
      </c>
      <c r="I105" s="7" t="s">
        <v>346</v>
      </c>
      <c r="J105" s="7" t="s">
        <v>34</v>
      </c>
      <c r="K105" s="11"/>
      <c r="L105" s="7"/>
      <c r="M105" s="11"/>
      <c r="N105" s="7" t="s">
        <v>35</v>
      </c>
      <c r="O105" s="12" t="s">
        <v>345</v>
      </c>
      <c r="P105" s="7" t="s">
        <v>36</v>
      </c>
      <c r="S105" s="7" t="s">
        <v>37</v>
      </c>
      <c r="T105" s="14">
        <v>43630</v>
      </c>
      <c r="U105" s="14">
        <v>43630</v>
      </c>
      <c r="V105" s="14">
        <v>73050</v>
      </c>
      <c r="W105" s="7" t="s">
        <v>38</v>
      </c>
      <c r="X105" s="11" t="s">
        <v>39</v>
      </c>
      <c r="Y105" s="11" t="s">
        <v>40</v>
      </c>
      <c r="Z105" s="7" t="s">
        <v>38</v>
      </c>
      <c r="AA105" s="11" t="s">
        <v>39</v>
      </c>
    </row>
    <row r="106" spans="1:27">
      <c r="A106" s="7" t="s">
        <v>347</v>
      </c>
      <c r="B106" s="8" t="s">
        <v>31</v>
      </c>
      <c r="C106" s="7" t="s">
        <v>348</v>
      </c>
      <c r="I106" s="7" t="s">
        <v>349</v>
      </c>
      <c r="J106" s="7" t="s">
        <v>34</v>
      </c>
      <c r="K106" s="11"/>
      <c r="L106" s="7"/>
      <c r="M106" s="11"/>
      <c r="N106" s="7" t="s">
        <v>35</v>
      </c>
      <c r="O106" s="12" t="s">
        <v>348</v>
      </c>
      <c r="P106" s="7" t="s">
        <v>36</v>
      </c>
      <c r="S106" s="7" t="s">
        <v>37</v>
      </c>
      <c r="T106" s="14">
        <v>43630</v>
      </c>
      <c r="U106" s="14">
        <v>43630</v>
      </c>
      <c r="V106" s="14">
        <v>73050</v>
      </c>
      <c r="W106" s="7" t="s">
        <v>38</v>
      </c>
      <c r="X106" s="11" t="s">
        <v>39</v>
      </c>
      <c r="Y106" s="11" t="s">
        <v>40</v>
      </c>
      <c r="Z106" s="7" t="s">
        <v>38</v>
      </c>
      <c r="AA106" s="11" t="s">
        <v>39</v>
      </c>
    </row>
    <row r="107" spans="1:27">
      <c r="A107" s="7" t="s">
        <v>350</v>
      </c>
      <c r="B107" s="8" t="s">
        <v>31</v>
      </c>
      <c r="C107" s="7" t="s">
        <v>351</v>
      </c>
      <c r="I107" s="7" t="s">
        <v>352</v>
      </c>
      <c r="J107" s="7" t="s">
        <v>34</v>
      </c>
      <c r="K107" s="11"/>
      <c r="L107" s="7"/>
      <c r="M107" s="11"/>
      <c r="N107" s="7" t="s">
        <v>35</v>
      </c>
      <c r="O107" s="12" t="s">
        <v>351</v>
      </c>
      <c r="P107" s="7" t="s">
        <v>36</v>
      </c>
      <c r="S107" s="7" t="s">
        <v>37</v>
      </c>
      <c r="T107" s="14">
        <v>43630</v>
      </c>
      <c r="U107" s="14">
        <v>43630</v>
      </c>
      <c r="V107" s="14">
        <v>73050</v>
      </c>
      <c r="W107" s="7" t="s">
        <v>38</v>
      </c>
      <c r="X107" s="11" t="s">
        <v>39</v>
      </c>
      <c r="Y107" s="11" t="s">
        <v>40</v>
      </c>
      <c r="Z107" s="7" t="s">
        <v>38</v>
      </c>
      <c r="AA107" s="11" t="s">
        <v>39</v>
      </c>
    </row>
    <row r="108" spans="1:27">
      <c r="A108" s="7" t="s">
        <v>353</v>
      </c>
      <c r="B108" s="8" t="s">
        <v>31</v>
      </c>
      <c r="C108" s="7" t="s">
        <v>354</v>
      </c>
      <c r="I108" s="7" t="s">
        <v>355</v>
      </c>
      <c r="J108" s="7" t="s">
        <v>34</v>
      </c>
      <c r="K108" s="11"/>
      <c r="L108" s="7"/>
      <c r="M108" s="11"/>
      <c r="N108" s="7" t="s">
        <v>35</v>
      </c>
      <c r="O108" s="12" t="s">
        <v>354</v>
      </c>
      <c r="P108" s="7" t="s">
        <v>36</v>
      </c>
      <c r="S108" s="7" t="s">
        <v>37</v>
      </c>
      <c r="T108" s="14">
        <v>43630</v>
      </c>
      <c r="U108" s="14">
        <v>43630</v>
      </c>
      <c r="V108" s="14">
        <v>73050</v>
      </c>
      <c r="W108" s="7" t="s">
        <v>38</v>
      </c>
      <c r="X108" s="11" t="s">
        <v>39</v>
      </c>
      <c r="Y108" s="11" t="s">
        <v>40</v>
      </c>
      <c r="Z108" s="7" t="s">
        <v>38</v>
      </c>
      <c r="AA108" s="11" t="s">
        <v>39</v>
      </c>
    </row>
    <row r="109" spans="1:27">
      <c r="A109" s="7" t="s">
        <v>356</v>
      </c>
      <c r="B109" s="8" t="s">
        <v>31</v>
      </c>
      <c r="C109" s="7" t="s">
        <v>357</v>
      </c>
      <c r="I109" s="7" t="s">
        <v>358</v>
      </c>
      <c r="J109" s="7" t="s">
        <v>34</v>
      </c>
      <c r="K109" s="11"/>
      <c r="L109" s="7"/>
      <c r="M109" s="11"/>
      <c r="N109" s="7" t="s">
        <v>35</v>
      </c>
      <c r="O109" s="12" t="s">
        <v>357</v>
      </c>
      <c r="P109" s="7" t="s">
        <v>36</v>
      </c>
      <c r="S109" s="7" t="s">
        <v>37</v>
      </c>
      <c r="T109" s="14">
        <v>43633</v>
      </c>
      <c r="U109" s="14">
        <v>43633</v>
      </c>
      <c r="V109" s="14">
        <v>73050</v>
      </c>
      <c r="W109" s="7" t="s">
        <v>38</v>
      </c>
      <c r="X109" s="11" t="s">
        <v>39</v>
      </c>
      <c r="Y109" s="11" t="s">
        <v>40</v>
      </c>
      <c r="Z109" s="7" t="s">
        <v>38</v>
      </c>
      <c r="AA109" s="11" t="s">
        <v>39</v>
      </c>
    </row>
    <row r="110" spans="1:27">
      <c r="A110" s="7" t="s">
        <v>359</v>
      </c>
      <c r="B110" s="8" t="s">
        <v>31</v>
      </c>
      <c r="C110" s="7" t="s">
        <v>360</v>
      </c>
      <c r="I110" s="7" t="s">
        <v>361</v>
      </c>
      <c r="J110" s="7" t="s">
        <v>34</v>
      </c>
      <c r="K110" s="11"/>
      <c r="L110" s="7"/>
      <c r="M110" s="11"/>
      <c r="N110" s="7" t="s">
        <v>35</v>
      </c>
      <c r="O110" s="12" t="s">
        <v>360</v>
      </c>
      <c r="P110" s="7" t="s">
        <v>36</v>
      </c>
      <c r="S110" s="7" t="s">
        <v>37</v>
      </c>
      <c r="T110" s="14">
        <v>43633</v>
      </c>
      <c r="U110" s="14">
        <v>43633</v>
      </c>
      <c r="V110" s="14">
        <v>73050</v>
      </c>
      <c r="W110" s="7" t="s">
        <v>38</v>
      </c>
      <c r="X110" s="11" t="s">
        <v>39</v>
      </c>
      <c r="Y110" s="11" t="s">
        <v>40</v>
      </c>
      <c r="Z110" s="7" t="s">
        <v>38</v>
      </c>
      <c r="AA110" s="11" t="s">
        <v>39</v>
      </c>
    </row>
    <row r="111" spans="1:27">
      <c r="A111" s="7" t="s">
        <v>362</v>
      </c>
      <c r="B111" s="8" t="s">
        <v>31</v>
      </c>
      <c r="C111" s="7" t="s">
        <v>363</v>
      </c>
      <c r="I111" s="7" t="s">
        <v>364</v>
      </c>
      <c r="J111" s="7" t="s">
        <v>34</v>
      </c>
      <c r="K111" s="11"/>
      <c r="L111" s="7"/>
      <c r="M111" s="11"/>
      <c r="N111" s="7" t="s">
        <v>35</v>
      </c>
      <c r="O111" s="12" t="s">
        <v>363</v>
      </c>
      <c r="P111" s="7" t="s">
        <v>36</v>
      </c>
      <c r="S111" s="7" t="s">
        <v>37</v>
      </c>
      <c r="T111" s="14">
        <v>43633</v>
      </c>
      <c r="U111" s="14">
        <v>43633</v>
      </c>
      <c r="V111" s="14">
        <v>73050</v>
      </c>
      <c r="W111" s="7" t="s">
        <v>38</v>
      </c>
      <c r="X111" s="11" t="s">
        <v>39</v>
      </c>
      <c r="Y111" s="11" t="s">
        <v>40</v>
      </c>
      <c r="Z111" s="7" t="s">
        <v>38</v>
      </c>
      <c r="AA111" s="11" t="s">
        <v>39</v>
      </c>
    </row>
    <row r="112" spans="1:27">
      <c r="A112" s="7" t="s">
        <v>365</v>
      </c>
      <c r="B112" s="8" t="s">
        <v>31</v>
      </c>
      <c r="C112" s="7" t="s">
        <v>366</v>
      </c>
      <c r="I112" s="7" t="s">
        <v>367</v>
      </c>
      <c r="J112" s="7" t="s">
        <v>34</v>
      </c>
      <c r="K112" s="11"/>
      <c r="L112" s="7"/>
      <c r="M112" s="11"/>
      <c r="N112" s="7" t="s">
        <v>35</v>
      </c>
      <c r="O112" s="12" t="s">
        <v>366</v>
      </c>
      <c r="P112" s="7" t="s">
        <v>36</v>
      </c>
      <c r="S112" s="7" t="s">
        <v>37</v>
      </c>
      <c r="T112" s="14">
        <v>43633</v>
      </c>
      <c r="U112" s="14">
        <v>43633</v>
      </c>
      <c r="V112" s="14">
        <v>73050</v>
      </c>
      <c r="W112" s="7" t="s">
        <v>38</v>
      </c>
      <c r="X112" s="11" t="s">
        <v>39</v>
      </c>
      <c r="Y112" s="11" t="s">
        <v>40</v>
      </c>
      <c r="Z112" s="7" t="s">
        <v>38</v>
      </c>
      <c r="AA112" s="11" t="s">
        <v>39</v>
      </c>
    </row>
    <row r="113" spans="1:27">
      <c r="A113" s="7" t="s">
        <v>368</v>
      </c>
      <c r="B113" s="8" t="s">
        <v>31</v>
      </c>
      <c r="C113" s="7" t="s">
        <v>369</v>
      </c>
      <c r="I113" s="7" t="s">
        <v>370</v>
      </c>
      <c r="J113" s="7" t="s">
        <v>34</v>
      </c>
      <c r="K113" s="11"/>
      <c r="L113" s="7"/>
      <c r="M113" s="11"/>
      <c r="N113" s="7" t="s">
        <v>35</v>
      </c>
      <c r="O113" s="12" t="s">
        <v>369</v>
      </c>
      <c r="P113" s="7" t="s">
        <v>36</v>
      </c>
      <c r="S113" s="7" t="s">
        <v>37</v>
      </c>
      <c r="T113" s="14">
        <v>43633</v>
      </c>
      <c r="U113" s="14">
        <v>43633</v>
      </c>
      <c r="V113" s="14">
        <v>73050</v>
      </c>
      <c r="W113" s="7" t="s">
        <v>38</v>
      </c>
      <c r="X113" s="11" t="s">
        <v>39</v>
      </c>
      <c r="Y113" s="11" t="s">
        <v>40</v>
      </c>
      <c r="Z113" s="7" t="s">
        <v>38</v>
      </c>
      <c r="AA113" s="11" t="s">
        <v>39</v>
      </c>
    </row>
    <row r="114" spans="1:27">
      <c r="A114" s="7" t="s">
        <v>371</v>
      </c>
      <c r="B114" s="8" t="s">
        <v>31</v>
      </c>
      <c r="C114" s="7" t="s">
        <v>372</v>
      </c>
      <c r="I114" s="7" t="s">
        <v>373</v>
      </c>
      <c r="J114" s="7" t="s">
        <v>34</v>
      </c>
      <c r="K114" s="11"/>
      <c r="L114" s="7"/>
      <c r="M114" s="11"/>
      <c r="N114" s="7" t="s">
        <v>35</v>
      </c>
      <c r="O114" s="12" t="s">
        <v>372</v>
      </c>
      <c r="P114" s="7" t="s">
        <v>36</v>
      </c>
      <c r="S114" s="7" t="s">
        <v>37</v>
      </c>
      <c r="T114" s="14">
        <v>43633</v>
      </c>
      <c r="U114" s="14">
        <v>43633</v>
      </c>
      <c r="V114" s="14">
        <v>73050</v>
      </c>
      <c r="W114" s="7" t="s">
        <v>38</v>
      </c>
      <c r="X114" s="11" t="s">
        <v>39</v>
      </c>
      <c r="Y114" s="11" t="s">
        <v>40</v>
      </c>
      <c r="Z114" s="7" t="s">
        <v>38</v>
      </c>
      <c r="AA114" s="11" t="s">
        <v>39</v>
      </c>
    </row>
    <row r="115" spans="1:27">
      <c r="A115" s="7" t="s">
        <v>374</v>
      </c>
      <c r="B115" s="8" t="s">
        <v>31</v>
      </c>
      <c r="C115" s="7" t="s">
        <v>375</v>
      </c>
      <c r="I115" s="7" t="s">
        <v>376</v>
      </c>
      <c r="J115" s="7" t="s">
        <v>34</v>
      </c>
      <c r="K115" s="11"/>
      <c r="L115" s="7"/>
      <c r="M115" s="11"/>
      <c r="N115" s="7" t="s">
        <v>35</v>
      </c>
      <c r="O115" s="12" t="s">
        <v>375</v>
      </c>
      <c r="P115" s="7" t="s">
        <v>36</v>
      </c>
      <c r="S115" s="7" t="s">
        <v>37</v>
      </c>
      <c r="T115" s="14">
        <v>43633</v>
      </c>
      <c r="U115" s="14">
        <v>43633</v>
      </c>
      <c r="V115" s="14">
        <v>73050</v>
      </c>
      <c r="W115" s="7" t="s">
        <v>38</v>
      </c>
      <c r="X115" s="11" t="s">
        <v>39</v>
      </c>
      <c r="Y115" s="11" t="s">
        <v>40</v>
      </c>
      <c r="Z115" s="7" t="s">
        <v>38</v>
      </c>
      <c r="AA115" s="11" t="s">
        <v>39</v>
      </c>
    </row>
    <row r="116" spans="1:27">
      <c r="A116" s="7" t="s">
        <v>377</v>
      </c>
      <c r="B116" s="8" t="s">
        <v>31</v>
      </c>
      <c r="C116" s="7" t="s">
        <v>378</v>
      </c>
      <c r="I116" s="7" t="s">
        <v>379</v>
      </c>
      <c r="J116" s="7" t="s">
        <v>34</v>
      </c>
      <c r="K116" s="11"/>
      <c r="L116" s="7"/>
      <c r="M116" s="11"/>
      <c r="N116" s="7" t="s">
        <v>35</v>
      </c>
      <c r="O116" s="12" t="s">
        <v>378</v>
      </c>
      <c r="P116" s="7" t="s">
        <v>36</v>
      </c>
      <c r="S116" s="7" t="s">
        <v>37</v>
      </c>
      <c r="T116" s="14">
        <v>43634</v>
      </c>
      <c r="U116" s="14">
        <v>43634</v>
      </c>
      <c r="V116" s="14">
        <v>73050</v>
      </c>
      <c r="W116" s="7" t="s">
        <v>38</v>
      </c>
      <c r="X116" s="11" t="s">
        <v>39</v>
      </c>
      <c r="Y116" s="11" t="s">
        <v>40</v>
      </c>
      <c r="Z116" s="7" t="s">
        <v>38</v>
      </c>
      <c r="AA116" s="11" t="s">
        <v>39</v>
      </c>
    </row>
    <row r="117" spans="1:27">
      <c r="A117" s="7" t="s">
        <v>380</v>
      </c>
      <c r="B117" s="8" t="s">
        <v>31</v>
      </c>
      <c r="C117" s="7" t="s">
        <v>381</v>
      </c>
      <c r="I117" s="7" t="s">
        <v>382</v>
      </c>
      <c r="J117" s="7" t="s">
        <v>34</v>
      </c>
      <c r="K117" s="11"/>
      <c r="L117" s="7"/>
      <c r="M117" s="11"/>
      <c r="N117" s="7" t="s">
        <v>35</v>
      </c>
      <c r="O117" s="12" t="s">
        <v>381</v>
      </c>
      <c r="P117" s="7" t="s">
        <v>36</v>
      </c>
      <c r="S117" s="7" t="s">
        <v>37</v>
      </c>
      <c r="T117" s="14">
        <v>43634</v>
      </c>
      <c r="U117" s="14">
        <v>43634</v>
      </c>
      <c r="V117" s="14">
        <v>73050</v>
      </c>
      <c r="W117" s="7" t="s">
        <v>38</v>
      </c>
      <c r="X117" s="11" t="s">
        <v>39</v>
      </c>
      <c r="Y117" s="11" t="s">
        <v>40</v>
      </c>
      <c r="Z117" s="7" t="s">
        <v>38</v>
      </c>
      <c r="AA117" s="11" t="s">
        <v>39</v>
      </c>
    </row>
    <row r="118" spans="1:27">
      <c r="A118" s="7" t="s">
        <v>383</v>
      </c>
      <c r="B118" s="8" t="s">
        <v>31</v>
      </c>
      <c r="C118" s="7" t="s">
        <v>384</v>
      </c>
      <c r="I118" s="7" t="s">
        <v>385</v>
      </c>
      <c r="J118" s="7" t="s">
        <v>34</v>
      </c>
      <c r="K118" s="11"/>
      <c r="L118" s="7"/>
      <c r="M118" s="11"/>
      <c r="N118" s="7" t="s">
        <v>35</v>
      </c>
      <c r="O118" s="12" t="s">
        <v>384</v>
      </c>
      <c r="P118" s="7" t="s">
        <v>36</v>
      </c>
      <c r="S118" s="7" t="s">
        <v>37</v>
      </c>
      <c r="T118" s="14">
        <v>43634</v>
      </c>
      <c r="U118" s="14">
        <v>43634</v>
      </c>
      <c r="V118" s="14">
        <v>73050</v>
      </c>
      <c r="W118" s="7" t="s">
        <v>38</v>
      </c>
      <c r="X118" s="11" t="s">
        <v>39</v>
      </c>
      <c r="Y118" s="11" t="s">
        <v>40</v>
      </c>
      <c r="Z118" s="7" t="s">
        <v>38</v>
      </c>
      <c r="AA118" s="11" t="s">
        <v>39</v>
      </c>
    </row>
    <row r="119" spans="1:27">
      <c r="A119" s="7" t="s">
        <v>386</v>
      </c>
      <c r="B119" s="8" t="s">
        <v>31</v>
      </c>
      <c r="C119" s="7" t="s">
        <v>387</v>
      </c>
      <c r="I119" s="7" t="s">
        <v>388</v>
      </c>
      <c r="J119" s="7" t="s">
        <v>34</v>
      </c>
      <c r="K119" s="11"/>
      <c r="L119" s="7"/>
      <c r="M119" s="11"/>
      <c r="N119" s="7" t="s">
        <v>35</v>
      </c>
      <c r="O119" s="12" t="s">
        <v>387</v>
      </c>
      <c r="P119" s="7" t="s">
        <v>36</v>
      </c>
      <c r="S119" s="7" t="s">
        <v>37</v>
      </c>
      <c r="T119" s="14">
        <v>43635</v>
      </c>
      <c r="U119" s="14">
        <v>43635</v>
      </c>
      <c r="V119" s="14">
        <v>73050</v>
      </c>
      <c r="W119" s="7" t="s">
        <v>38</v>
      </c>
      <c r="X119" s="11" t="s">
        <v>39</v>
      </c>
      <c r="Y119" s="11" t="s">
        <v>40</v>
      </c>
      <c r="Z119" s="7" t="s">
        <v>38</v>
      </c>
      <c r="AA119" s="11" t="s">
        <v>39</v>
      </c>
    </row>
    <row r="120" spans="1:27">
      <c r="A120" s="7" t="s">
        <v>389</v>
      </c>
      <c r="B120" s="8" t="s">
        <v>31</v>
      </c>
      <c r="C120" s="7" t="s">
        <v>390</v>
      </c>
      <c r="I120" s="7" t="s">
        <v>391</v>
      </c>
      <c r="J120" s="7" t="s">
        <v>34</v>
      </c>
      <c r="K120" s="11"/>
      <c r="L120" s="7"/>
      <c r="M120" s="11"/>
      <c r="N120" s="7" t="s">
        <v>35</v>
      </c>
      <c r="O120" s="12" t="s">
        <v>390</v>
      </c>
      <c r="P120" s="7" t="s">
        <v>36</v>
      </c>
      <c r="S120" s="7" t="s">
        <v>37</v>
      </c>
      <c r="T120" s="14">
        <v>43636</v>
      </c>
      <c r="U120" s="14">
        <v>43636</v>
      </c>
      <c r="V120" s="14">
        <v>73050</v>
      </c>
      <c r="W120" s="7" t="s">
        <v>38</v>
      </c>
      <c r="X120" s="11" t="s">
        <v>39</v>
      </c>
      <c r="Y120" s="11" t="s">
        <v>40</v>
      </c>
      <c r="Z120" s="7" t="s">
        <v>38</v>
      </c>
      <c r="AA120" s="11" t="s">
        <v>39</v>
      </c>
    </row>
    <row r="121" spans="1:27">
      <c r="A121" s="7" t="s">
        <v>392</v>
      </c>
      <c r="B121" s="8" t="s">
        <v>31</v>
      </c>
      <c r="C121" s="7" t="s">
        <v>393</v>
      </c>
      <c r="I121" s="7" t="s">
        <v>394</v>
      </c>
      <c r="J121" s="7" t="s">
        <v>34</v>
      </c>
      <c r="K121" s="11"/>
      <c r="L121" s="7"/>
      <c r="M121" s="11"/>
      <c r="N121" s="7" t="s">
        <v>35</v>
      </c>
      <c r="O121" s="12" t="s">
        <v>393</v>
      </c>
      <c r="P121" s="7" t="s">
        <v>36</v>
      </c>
      <c r="S121" s="7" t="s">
        <v>37</v>
      </c>
      <c r="T121" s="14">
        <v>43636</v>
      </c>
      <c r="U121" s="14">
        <v>43636</v>
      </c>
      <c r="V121" s="14">
        <v>73050</v>
      </c>
      <c r="W121" s="7" t="s">
        <v>38</v>
      </c>
      <c r="X121" s="11" t="s">
        <v>39</v>
      </c>
      <c r="Y121" s="11" t="s">
        <v>40</v>
      </c>
      <c r="Z121" s="7" t="s">
        <v>38</v>
      </c>
      <c r="AA121" s="11" t="s">
        <v>39</v>
      </c>
    </row>
    <row r="122" spans="1:27">
      <c r="A122" s="7" t="s">
        <v>395</v>
      </c>
      <c r="B122" s="8" t="s">
        <v>31</v>
      </c>
      <c r="C122" s="7" t="s">
        <v>396</v>
      </c>
      <c r="I122" s="7" t="s">
        <v>397</v>
      </c>
      <c r="J122" s="7" t="s">
        <v>34</v>
      </c>
      <c r="K122" s="11"/>
      <c r="L122" s="7"/>
      <c r="M122" s="11"/>
      <c r="N122" s="7" t="s">
        <v>35</v>
      </c>
      <c r="O122" s="12" t="s">
        <v>396</v>
      </c>
      <c r="P122" s="7" t="s">
        <v>36</v>
      </c>
      <c r="S122" s="7" t="s">
        <v>37</v>
      </c>
      <c r="T122" s="14">
        <v>43636</v>
      </c>
      <c r="U122" s="14">
        <v>43636</v>
      </c>
      <c r="V122" s="14">
        <v>73050</v>
      </c>
      <c r="W122" s="7" t="s">
        <v>38</v>
      </c>
      <c r="X122" s="11" t="s">
        <v>39</v>
      </c>
      <c r="Y122" s="11" t="s">
        <v>40</v>
      </c>
      <c r="Z122" s="7" t="s">
        <v>38</v>
      </c>
      <c r="AA122" s="11" t="s">
        <v>39</v>
      </c>
    </row>
    <row r="123" spans="1:27">
      <c r="A123" s="7" t="s">
        <v>398</v>
      </c>
      <c r="B123" s="8" t="s">
        <v>31</v>
      </c>
      <c r="C123" s="7" t="s">
        <v>399</v>
      </c>
      <c r="I123" s="7" t="s">
        <v>400</v>
      </c>
      <c r="J123" s="7" t="s">
        <v>34</v>
      </c>
      <c r="K123" s="11"/>
      <c r="L123" s="7"/>
      <c r="M123" s="11"/>
      <c r="N123" s="7" t="s">
        <v>35</v>
      </c>
      <c r="O123" s="12" t="s">
        <v>399</v>
      </c>
      <c r="P123" s="7" t="s">
        <v>36</v>
      </c>
      <c r="S123" s="7" t="s">
        <v>37</v>
      </c>
      <c r="T123" s="14">
        <v>43636</v>
      </c>
      <c r="U123" s="14">
        <v>43636</v>
      </c>
      <c r="V123" s="14">
        <v>73050</v>
      </c>
      <c r="W123" s="7" t="s">
        <v>38</v>
      </c>
      <c r="X123" s="11" t="s">
        <v>39</v>
      </c>
      <c r="Y123" s="11" t="s">
        <v>40</v>
      </c>
      <c r="Z123" s="7" t="s">
        <v>38</v>
      </c>
      <c r="AA123" s="11" t="s">
        <v>39</v>
      </c>
    </row>
    <row r="124" spans="1:27">
      <c r="A124" s="7" t="s">
        <v>401</v>
      </c>
      <c r="B124" s="8" t="s">
        <v>31</v>
      </c>
      <c r="C124" s="7" t="s">
        <v>402</v>
      </c>
      <c r="I124" s="7" t="s">
        <v>403</v>
      </c>
      <c r="J124" s="7" t="s">
        <v>34</v>
      </c>
      <c r="K124" s="11"/>
      <c r="L124" s="7"/>
      <c r="M124" s="11"/>
      <c r="N124" s="7" t="s">
        <v>35</v>
      </c>
      <c r="O124" s="12" t="s">
        <v>402</v>
      </c>
      <c r="P124" s="7" t="s">
        <v>36</v>
      </c>
      <c r="S124" s="7" t="s">
        <v>37</v>
      </c>
      <c r="T124" s="14">
        <v>43637</v>
      </c>
      <c r="U124" s="14">
        <v>43637</v>
      </c>
      <c r="V124" s="14">
        <v>73050</v>
      </c>
      <c r="W124" s="7" t="s">
        <v>38</v>
      </c>
      <c r="X124" s="11" t="s">
        <v>39</v>
      </c>
      <c r="Y124" s="11" t="s">
        <v>40</v>
      </c>
      <c r="Z124" s="7" t="s">
        <v>38</v>
      </c>
      <c r="AA124" s="11" t="s">
        <v>39</v>
      </c>
    </row>
    <row r="125" spans="1:27">
      <c r="A125" s="7" t="s">
        <v>404</v>
      </c>
      <c r="B125" s="8" t="s">
        <v>31</v>
      </c>
      <c r="C125" s="7" t="s">
        <v>405</v>
      </c>
      <c r="I125" s="7" t="s">
        <v>406</v>
      </c>
      <c r="J125" s="7" t="s">
        <v>34</v>
      </c>
      <c r="K125" s="11"/>
      <c r="L125" s="7"/>
      <c r="M125" s="11"/>
      <c r="N125" s="7" t="s">
        <v>35</v>
      </c>
      <c r="O125" s="12" t="s">
        <v>405</v>
      </c>
      <c r="P125" s="7" t="s">
        <v>36</v>
      </c>
      <c r="S125" s="7" t="s">
        <v>37</v>
      </c>
      <c r="T125" s="14">
        <v>43637</v>
      </c>
      <c r="U125" s="14">
        <v>43637</v>
      </c>
      <c r="V125" s="14">
        <v>73050</v>
      </c>
      <c r="W125" s="7" t="s">
        <v>38</v>
      </c>
      <c r="X125" s="11" t="s">
        <v>39</v>
      </c>
      <c r="Y125" s="11" t="s">
        <v>40</v>
      </c>
      <c r="Z125" s="7" t="s">
        <v>38</v>
      </c>
      <c r="AA125" s="11" t="s">
        <v>39</v>
      </c>
    </row>
    <row r="126" spans="1:27">
      <c r="A126" s="7" t="s">
        <v>407</v>
      </c>
      <c r="B126" s="8" t="s">
        <v>31</v>
      </c>
      <c r="C126" s="7" t="s">
        <v>408</v>
      </c>
      <c r="I126" s="7" t="s">
        <v>409</v>
      </c>
      <c r="J126" s="7" t="s">
        <v>34</v>
      </c>
      <c r="K126" s="11"/>
      <c r="L126" s="7"/>
      <c r="M126" s="11"/>
      <c r="N126" s="7" t="s">
        <v>35</v>
      </c>
      <c r="O126" s="12" t="s">
        <v>408</v>
      </c>
      <c r="P126" s="7" t="s">
        <v>36</v>
      </c>
      <c r="S126" s="7" t="s">
        <v>37</v>
      </c>
      <c r="T126" s="14">
        <v>43637</v>
      </c>
      <c r="U126" s="14">
        <v>43637</v>
      </c>
      <c r="V126" s="14">
        <v>73050</v>
      </c>
      <c r="W126" s="7" t="s">
        <v>38</v>
      </c>
      <c r="X126" s="11" t="s">
        <v>39</v>
      </c>
      <c r="Y126" s="11" t="s">
        <v>40</v>
      </c>
      <c r="Z126" s="7" t="s">
        <v>38</v>
      </c>
      <c r="AA126" s="11" t="s">
        <v>39</v>
      </c>
    </row>
    <row r="127" spans="1:29">
      <c r="A127" s="7" t="s">
        <v>410</v>
      </c>
      <c r="B127" s="8" t="s">
        <v>31</v>
      </c>
      <c r="C127" s="7" t="s">
        <v>411</v>
      </c>
      <c r="I127" s="7" t="s">
        <v>412</v>
      </c>
      <c r="J127" s="7" t="s">
        <v>34</v>
      </c>
      <c r="K127" s="11"/>
      <c r="L127" s="7"/>
      <c r="M127" s="11"/>
      <c r="N127" s="7" t="s">
        <v>35</v>
      </c>
      <c r="O127" s="15" t="s">
        <v>411</v>
      </c>
      <c r="P127" s="7" t="s">
        <v>36</v>
      </c>
      <c r="S127" s="7" t="s">
        <v>37</v>
      </c>
      <c r="T127" s="14">
        <v>43641</v>
      </c>
      <c r="U127" s="14">
        <v>43641</v>
      </c>
      <c r="V127" s="14">
        <v>73050</v>
      </c>
      <c r="W127" s="7" t="s">
        <v>38</v>
      </c>
      <c r="X127" s="11" t="s">
        <v>39</v>
      </c>
      <c r="Y127" s="11" t="s">
        <v>40</v>
      </c>
      <c r="Z127" s="7" t="s">
        <v>38</v>
      </c>
      <c r="AA127" s="11" t="s">
        <v>39</v>
      </c>
      <c r="AB127" s="2"/>
      <c r="AC127" s="2"/>
    </row>
    <row r="128" spans="1:27">
      <c r="A128" s="7" t="s">
        <v>413</v>
      </c>
      <c r="B128" s="8" t="s">
        <v>31</v>
      </c>
      <c r="C128" s="7" t="s">
        <v>414</v>
      </c>
      <c r="I128" s="7" t="s">
        <v>415</v>
      </c>
      <c r="J128" s="7" t="s">
        <v>34</v>
      </c>
      <c r="K128" s="11"/>
      <c r="L128" s="7"/>
      <c r="M128" s="11"/>
      <c r="N128" s="7" t="s">
        <v>35</v>
      </c>
      <c r="O128" s="12" t="s">
        <v>414</v>
      </c>
      <c r="P128" s="7" t="s">
        <v>36</v>
      </c>
      <c r="S128" s="7" t="s">
        <v>37</v>
      </c>
      <c r="T128" s="14">
        <v>43642</v>
      </c>
      <c r="U128" s="14">
        <v>43642</v>
      </c>
      <c r="V128" s="14">
        <v>73050</v>
      </c>
      <c r="W128" s="7" t="s">
        <v>38</v>
      </c>
      <c r="X128" s="11" t="s">
        <v>39</v>
      </c>
      <c r="Y128" s="11" t="s">
        <v>40</v>
      </c>
      <c r="Z128" s="7" t="s">
        <v>38</v>
      </c>
      <c r="AA128" s="11" t="s">
        <v>39</v>
      </c>
    </row>
    <row r="129" spans="1:27">
      <c r="A129" s="7" t="s">
        <v>416</v>
      </c>
      <c r="B129" s="8" t="s">
        <v>31</v>
      </c>
      <c r="C129" s="7" t="s">
        <v>417</v>
      </c>
      <c r="I129" s="7" t="s">
        <v>418</v>
      </c>
      <c r="J129" s="7" t="s">
        <v>34</v>
      </c>
      <c r="K129" s="11"/>
      <c r="L129" s="7"/>
      <c r="M129" s="11"/>
      <c r="N129" s="7" t="s">
        <v>35</v>
      </c>
      <c r="O129" s="12" t="s">
        <v>417</v>
      </c>
      <c r="P129" s="7" t="s">
        <v>36</v>
      </c>
      <c r="S129" s="7" t="s">
        <v>37</v>
      </c>
      <c r="T129" s="14">
        <v>43642</v>
      </c>
      <c r="U129" s="14">
        <v>43642</v>
      </c>
      <c r="V129" s="14">
        <v>73050</v>
      </c>
      <c r="W129" s="7" t="s">
        <v>38</v>
      </c>
      <c r="X129" s="11" t="s">
        <v>39</v>
      </c>
      <c r="Y129" s="11" t="s">
        <v>40</v>
      </c>
      <c r="Z129" s="7" t="s">
        <v>38</v>
      </c>
      <c r="AA129" s="11" t="s">
        <v>39</v>
      </c>
    </row>
    <row r="130" spans="1:27">
      <c r="A130" s="7" t="s">
        <v>419</v>
      </c>
      <c r="B130" s="8" t="s">
        <v>31</v>
      </c>
      <c r="C130" s="7" t="s">
        <v>420</v>
      </c>
      <c r="I130" s="7" t="s">
        <v>421</v>
      </c>
      <c r="J130" s="7" t="s">
        <v>34</v>
      </c>
      <c r="K130" s="11"/>
      <c r="L130" s="7"/>
      <c r="M130" s="11"/>
      <c r="N130" s="7" t="s">
        <v>35</v>
      </c>
      <c r="O130" s="12" t="s">
        <v>420</v>
      </c>
      <c r="P130" s="7" t="s">
        <v>36</v>
      </c>
      <c r="S130" s="7" t="s">
        <v>37</v>
      </c>
      <c r="T130" s="14">
        <v>43642</v>
      </c>
      <c r="U130" s="14">
        <v>43642</v>
      </c>
      <c r="V130" s="14">
        <v>73050</v>
      </c>
      <c r="W130" s="7" t="s">
        <v>38</v>
      </c>
      <c r="X130" s="11" t="s">
        <v>39</v>
      </c>
      <c r="Y130" s="11" t="s">
        <v>40</v>
      </c>
      <c r="Z130" s="7" t="s">
        <v>38</v>
      </c>
      <c r="AA130" s="11" t="s">
        <v>39</v>
      </c>
    </row>
    <row r="131" spans="1:27">
      <c r="A131" s="7" t="s">
        <v>422</v>
      </c>
      <c r="B131" s="8" t="s">
        <v>31</v>
      </c>
      <c r="C131" s="7" t="s">
        <v>423</v>
      </c>
      <c r="I131" s="7" t="s">
        <v>424</v>
      </c>
      <c r="J131" s="7" t="s">
        <v>34</v>
      </c>
      <c r="K131" s="11"/>
      <c r="L131" s="7"/>
      <c r="M131" s="11"/>
      <c r="N131" s="7" t="s">
        <v>35</v>
      </c>
      <c r="O131" s="12" t="s">
        <v>423</v>
      </c>
      <c r="P131" s="7" t="s">
        <v>36</v>
      </c>
      <c r="S131" s="7" t="s">
        <v>37</v>
      </c>
      <c r="T131" s="14">
        <v>43643</v>
      </c>
      <c r="U131" s="14">
        <v>43643</v>
      </c>
      <c r="V131" s="14">
        <v>73050</v>
      </c>
      <c r="W131" s="7" t="s">
        <v>38</v>
      </c>
      <c r="X131" s="11" t="s">
        <v>39</v>
      </c>
      <c r="Y131" s="11" t="s">
        <v>40</v>
      </c>
      <c r="Z131" s="7" t="s">
        <v>38</v>
      </c>
      <c r="AA131" s="11" t="s">
        <v>39</v>
      </c>
    </row>
    <row r="132" spans="1:27">
      <c r="A132" s="7" t="s">
        <v>425</v>
      </c>
      <c r="B132" s="8" t="s">
        <v>31</v>
      </c>
      <c r="C132" s="7" t="s">
        <v>426</v>
      </c>
      <c r="I132" s="7" t="s">
        <v>427</v>
      </c>
      <c r="J132" s="7" t="s">
        <v>34</v>
      </c>
      <c r="K132" s="11"/>
      <c r="L132" s="7"/>
      <c r="M132" s="11"/>
      <c r="N132" s="7" t="s">
        <v>35</v>
      </c>
      <c r="O132" s="12" t="s">
        <v>426</v>
      </c>
      <c r="P132" s="7" t="s">
        <v>36</v>
      </c>
      <c r="S132" s="7" t="s">
        <v>37</v>
      </c>
      <c r="T132" s="14">
        <v>43643</v>
      </c>
      <c r="U132" s="14">
        <v>43643</v>
      </c>
      <c r="V132" s="14">
        <v>73050</v>
      </c>
      <c r="W132" s="7" t="s">
        <v>38</v>
      </c>
      <c r="X132" s="11" t="s">
        <v>39</v>
      </c>
      <c r="Y132" s="11" t="s">
        <v>40</v>
      </c>
      <c r="Z132" s="7" t="s">
        <v>38</v>
      </c>
      <c r="AA132" s="11" t="s">
        <v>39</v>
      </c>
    </row>
    <row r="133" spans="1:27">
      <c r="A133" s="7" t="s">
        <v>428</v>
      </c>
      <c r="B133" s="8" t="s">
        <v>31</v>
      </c>
      <c r="C133" s="7" t="s">
        <v>429</v>
      </c>
      <c r="I133" s="7" t="s">
        <v>430</v>
      </c>
      <c r="J133" s="7" t="s">
        <v>34</v>
      </c>
      <c r="K133" s="11"/>
      <c r="L133" s="7"/>
      <c r="M133" s="11"/>
      <c r="N133" s="7" t="s">
        <v>35</v>
      </c>
      <c r="O133" s="12" t="s">
        <v>429</v>
      </c>
      <c r="P133" s="7" t="s">
        <v>36</v>
      </c>
      <c r="S133" s="7" t="s">
        <v>37</v>
      </c>
      <c r="T133" s="14">
        <v>43643</v>
      </c>
      <c r="U133" s="14">
        <v>43643</v>
      </c>
      <c r="V133" s="14">
        <v>73050</v>
      </c>
      <c r="W133" s="7" t="s">
        <v>38</v>
      </c>
      <c r="X133" s="11" t="s">
        <v>39</v>
      </c>
      <c r="Y133" s="11" t="s">
        <v>40</v>
      </c>
      <c r="Z133" s="7" t="s">
        <v>38</v>
      </c>
      <c r="AA133" s="11" t="s">
        <v>39</v>
      </c>
    </row>
    <row r="134" spans="1:27">
      <c r="A134" s="7" t="s">
        <v>431</v>
      </c>
      <c r="B134" s="8" t="s">
        <v>31</v>
      </c>
      <c r="C134" s="7" t="s">
        <v>432</v>
      </c>
      <c r="I134" s="7" t="s">
        <v>433</v>
      </c>
      <c r="J134" s="7" t="s">
        <v>34</v>
      </c>
      <c r="K134" s="11"/>
      <c r="L134" s="7"/>
      <c r="M134" s="11"/>
      <c r="N134" s="7" t="s">
        <v>35</v>
      </c>
      <c r="O134" s="12" t="s">
        <v>432</v>
      </c>
      <c r="P134" s="7" t="s">
        <v>36</v>
      </c>
      <c r="S134" s="7" t="s">
        <v>37</v>
      </c>
      <c r="T134" s="14">
        <v>43643</v>
      </c>
      <c r="U134" s="14">
        <v>43643</v>
      </c>
      <c r="V134" s="14">
        <v>73050</v>
      </c>
      <c r="W134" s="7" t="s">
        <v>38</v>
      </c>
      <c r="X134" s="11" t="s">
        <v>39</v>
      </c>
      <c r="Y134" s="11" t="s">
        <v>40</v>
      </c>
      <c r="Z134" s="7" t="s">
        <v>38</v>
      </c>
      <c r="AA134" s="11" t="s">
        <v>39</v>
      </c>
    </row>
    <row r="135" spans="1:27">
      <c r="A135" s="7" t="s">
        <v>434</v>
      </c>
      <c r="B135" s="8" t="s">
        <v>31</v>
      </c>
      <c r="C135" s="7" t="s">
        <v>435</v>
      </c>
      <c r="I135" s="7" t="s">
        <v>436</v>
      </c>
      <c r="J135" s="7" t="s">
        <v>34</v>
      </c>
      <c r="K135" s="11"/>
      <c r="L135" s="7"/>
      <c r="M135" s="11"/>
      <c r="N135" s="7" t="s">
        <v>35</v>
      </c>
      <c r="O135" s="12" t="s">
        <v>435</v>
      </c>
      <c r="P135" s="7" t="s">
        <v>36</v>
      </c>
      <c r="S135" s="7" t="s">
        <v>37</v>
      </c>
      <c r="T135" s="14">
        <v>43644</v>
      </c>
      <c r="U135" s="14">
        <v>43644</v>
      </c>
      <c r="V135" s="14">
        <v>73050</v>
      </c>
      <c r="W135" s="7" t="s">
        <v>38</v>
      </c>
      <c r="X135" s="11" t="s">
        <v>39</v>
      </c>
      <c r="Y135" s="11" t="s">
        <v>40</v>
      </c>
      <c r="Z135" s="7" t="s">
        <v>38</v>
      </c>
      <c r="AA135" s="11" t="s">
        <v>39</v>
      </c>
    </row>
    <row r="136" spans="1:27">
      <c r="A136" s="7" t="s">
        <v>437</v>
      </c>
      <c r="B136" s="8" t="s">
        <v>31</v>
      </c>
      <c r="C136" s="7" t="s">
        <v>438</v>
      </c>
      <c r="I136" s="7" t="s">
        <v>439</v>
      </c>
      <c r="J136" s="7" t="s">
        <v>34</v>
      </c>
      <c r="K136" s="11"/>
      <c r="L136" s="7"/>
      <c r="M136" s="11"/>
      <c r="N136" s="7" t="s">
        <v>35</v>
      </c>
      <c r="O136" s="12" t="s">
        <v>438</v>
      </c>
      <c r="P136" s="7" t="s">
        <v>36</v>
      </c>
      <c r="S136" s="7" t="s">
        <v>37</v>
      </c>
      <c r="T136" s="14">
        <v>43647</v>
      </c>
      <c r="U136" s="14">
        <v>43647</v>
      </c>
      <c r="V136" s="14">
        <v>73050</v>
      </c>
      <c r="W136" s="7" t="s">
        <v>38</v>
      </c>
      <c r="X136" s="11" t="s">
        <v>39</v>
      </c>
      <c r="Y136" s="11" t="s">
        <v>40</v>
      </c>
      <c r="Z136" s="7" t="s">
        <v>38</v>
      </c>
      <c r="AA136" s="11" t="s">
        <v>39</v>
      </c>
    </row>
    <row r="137" spans="1:27">
      <c r="A137" s="7" t="s">
        <v>440</v>
      </c>
      <c r="B137" s="8" t="s">
        <v>31</v>
      </c>
      <c r="C137" s="7" t="s">
        <v>441</v>
      </c>
      <c r="I137" s="7" t="s">
        <v>442</v>
      </c>
      <c r="J137" s="7" t="s">
        <v>34</v>
      </c>
      <c r="K137" s="11"/>
      <c r="L137" s="7"/>
      <c r="M137" s="11"/>
      <c r="N137" s="7" t="s">
        <v>35</v>
      </c>
      <c r="O137" s="12" t="s">
        <v>441</v>
      </c>
      <c r="P137" s="7" t="s">
        <v>36</v>
      </c>
      <c r="S137" s="7" t="s">
        <v>37</v>
      </c>
      <c r="T137" s="14">
        <v>43647</v>
      </c>
      <c r="U137" s="14">
        <v>43647</v>
      </c>
      <c r="V137" s="14">
        <v>73050</v>
      </c>
      <c r="W137" s="7" t="s">
        <v>38</v>
      </c>
      <c r="X137" s="11" t="s">
        <v>39</v>
      </c>
      <c r="Y137" s="11" t="s">
        <v>40</v>
      </c>
      <c r="Z137" s="7" t="s">
        <v>38</v>
      </c>
      <c r="AA137" s="11" t="s">
        <v>39</v>
      </c>
    </row>
    <row r="138" spans="1:27">
      <c r="A138" s="7" t="s">
        <v>443</v>
      </c>
      <c r="B138" s="8" t="s">
        <v>31</v>
      </c>
      <c r="C138" s="7" t="s">
        <v>444</v>
      </c>
      <c r="I138" s="7" t="s">
        <v>445</v>
      </c>
      <c r="J138" s="7" t="s">
        <v>34</v>
      </c>
      <c r="K138" s="11"/>
      <c r="L138" s="7"/>
      <c r="M138" s="11"/>
      <c r="N138" s="7" t="s">
        <v>35</v>
      </c>
      <c r="O138" s="12" t="s">
        <v>444</v>
      </c>
      <c r="P138" s="7" t="s">
        <v>36</v>
      </c>
      <c r="S138" s="7" t="s">
        <v>37</v>
      </c>
      <c r="T138" s="14">
        <v>43647</v>
      </c>
      <c r="U138" s="14">
        <v>43647</v>
      </c>
      <c r="V138" s="14">
        <v>73050</v>
      </c>
      <c r="W138" s="7" t="s">
        <v>38</v>
      </c>
      <c r="X138" s="11" t="s">
        <v>39</v>
      </c>
      <c r="Y138" s="11" t="s">
        <v>40</v>
      </c>
      <c r="Z138" s="7" t="s">
        <v>38</v>
      </c>
      <c r="AA138" s="11" t="s">
        <v>39</v>
      </c>
    </row>
    <row r="139" spans="1:27">
      <c r="A139" s="7" t="s">
        <v>446</v>
      </c>
      <c r="B139" s="8" t="s">
        <v>31</v>
      </c>
      <c r="C139" s="7" t="s">
        <v>447</v>
      </c>
      <c r="I139" s="7" t="s">
        <v>448</v>
      </c>
      <c r="J139" s="7" t="s">
        <v>34</v>
      </c>
      <c r="K139" s="11"/>
      <c r="L139" s="7"/>
      <c r="M139" s="11"/>
      <c r="N139" s="7" t="s">
        <v>35</v>
      </c>
      <c r="O139" s="12" t="s">
        <v>447</v>
      </c>
      <c r="P139" s="7" t="s">
        <v>36</v>
      </c>
      <c r="S139" s="7" t="s">
        <v>37</v>
      </c>
      <c r="T139" s="14">
        <v>43647</v>
      </c>
      <c r="U139" s="14">
        <v>43647</v>
      </c>
      <c r="V139" s="14">
        <v>73050</v>
      </c>
      <c r="W139" s="7" t="s">
        <v>38</v>
      </c>
      <c r="X139" s="11" t="s">
        <v>39</v>
      </c>
      <c r="Y139" s="11" t="s">
        <v>40</v>
      </c>
      <c r="Z139" s="7" t="s">
        <v>38</v>
      </c>
      <c r="AA139" s="11" t="s">
        <v>39</v>
      </c>
    </row>
    <row r="140" spans="1:27">
      <c r="A140" s="7" t="s">
        <v>449</v>
      </c>
      <c r="B140" s="8" t="s">
        <v>31</v>
      </c>
      <c r="C140" s="7" t="s">
        <v>450</v>
      </c>
      <c r="I140" s="7" t="s">
        <v>451</v>
      </c>
      <c r="J140" s="7" t="s">
        <v>34</v>
      </c>
      <c r="K140" s="11"/>
      <c r="L140" s="7"/>
      <c r="M140" s="11"/>
      <c r="N140" s="7" t="s">
        <v>35</v>
      </c>
      <c r="O140" s="12" t="s">
        <v>450</v>
      </c>
      <c r="P140" s="7" t="s">
        <v>36</v>
      </c>
      <c r="S140" s="7" t="s">
        <v>37</v>
      </c>
      <c r="T140" s="14">
        <v>43648</v>
      </c>
      <c r="U140" s="14">
        <v>43648</v>
      </c>
      <c r="V140" s="14">
        <v>73050</v>
      </c>
      <c r="W140" s="7" t="s">
        <v>38</v>
      </c>
      <c r="X140" s="11" t="s">
        <v>39</v>
      </c>
      <c r="Y140" s="11" t="s">
        <v>40</v>
      </c>
      <c r="Z140" s="7" t="s">
        <v>38</v>
      </c>
      <c r="AA140" s="11" t="s">
        <v>39</v>
      </c>
    </row>
    <row r="141" spans="1:27">
      <c r="A141" s="7" t="s">
        <v>452</v>
      </c>
      <c r="B141" s="8" t="s">
        <v>31</v>
      </c>
      <c r="C141" s="7" t="s">
        <v>453</v>
      </c>
      <c r="I141" s="7" t="s">
        <v>454</v>
      </c>
      <c r="J141" s="7" t="s">
        <v>34</v>
      </c>
      <c r="K141" s="11"/>
      <c r="L141" s="7"/>
      <c r="M141" s="11"/>
      <c r="N141" s="7" t="s">
        <v>35</v>
      </c>
      <c r="O141" s="12" t="s">
        <v>453</v>
      </c>
      <c r="P141" s="7" t="s">
        <v>36</v>
      </c>
      <c r="S141" s="7" t="s">
        <v>37</v>
      </c>
      <c r="T141" s="14">
        <v>43648</v>
      </c>
      <c r="U141" s="14">
        <v>43648</v>
      </c>
      <c r="V141" s="14">
        <v>73050</v>
      </c>
      <c r="W141" s="7" t="s">
        <v>38</v>
      </c>
      <c r="X141" s="11" t="s">
        <v>39</v>
      </c>
      <c r="Y141" s="11" t="s">
        <v>40</v>
      </c>
      <c r="Z141" s="7" t="s">
        <v>38</v>
      </c>
      <c r="AA141" s="11" t="s">
        <v>39</v>
      </c>
    </row>
    <row r="142" spans="1:27">
      <c r="A142" s="7" t="s">
        <v>455</v>
      </c>
      <c r="B142" s="8" t="s">
        <v>31</v>
      </c>
      <c r="C142" s="7" t="s">
        <v>456</v>
      </c>
      <c r="I142" s="7" t="s">
        <v>457</v>
      </c>
      <c r="J142" s="7" t="s">
        <v>34</v>
      </c>
      <c r="K142" s="11"/>
      <c r="L142" s="7"/>
      <c r="M142" s="11"/>
      <c r="N142" s="7" t="s">
        <v>35</v>
      </c>
      <c r="O142" s="12" t="s">
        <v>456</v>
      </c>
      <c r="P142" s="7" t="s">
        <v>36</v>
      </c>
      <c r="S142" s="7" t="s">
        <v>37</v>
      </c>
      <c r="T142" s="14">
        <v>43650</v>
      </c>
      <c r="U142" s="14">
        <v>43650</v>
      </c>
      <c r="V142" s="14">
        <v>73050</v>
      </c>
      <c r="W142" s="7" t="s">
        <v>38</v>
      </c>
      <c r="X142" s="11" t="s">
        <v>39</v>
      </c>
      <c r="Y142" s="11" t="s">
        <v>40</v>
      </c>
      <c r="Z142" s="7" t="s">
        <v>38</v>
      </c>
      <c r="AA142" s="11" t="s">
        <v>39</v>
      </c>
    </row>
    <row r="143" spans="1:27">
      <c r="A143" s="7" t="s">
        <v>458</v>
      </c>
      <c r="B143" s="8" t="s">
        <v>31</v>
      </c>
      <c r="C143" s="7" t="s">
        <v>459</v>
      </c>
      <c r="I143" s="7" t="s">
        <v>460</v>
      </c>
      <c r="J143" s="7" t="s">
        <v>34</v>
      </c>
      <c r="K143" s="11"/>
      <c r="L143" s="7"/>
      <c r="M143" s="11"/>
      <c r="N143" s="7" t="s">
        <v>35</v>
      </c>
      <c r="O143" s="12" t="s">
        <v>459</v>
      </c>
      <c r="P143" s="7" t="s">
        <v>36</v>
      </c>
      <c r="S143" s="7" t="s">
        <v>37</v>
      </c>
      <c r="T143" s="14">
        <v>43651</v>
      </c>
      <c r="U143" s="14">
        <v>43651</v>
      </c>
      <c r="V143" s="14">
        <v>73050</v>
      </c>
      <c r="W143" s="7" t="s">
        <v>38</v>
      </c>
      <c r="X143" s="11" t="s">
        <v>39</v>
      </c>
      <c r="Y143" s="11" t="s">
        <v>40</v>
      </c>
      <c r="Z143" s="7" t="s">
        <v>38</v>
      </c>
      <c r="AA143" s="11" t="s">
        <v>39</v>
      </c>
    </row>
    <row r="144" spans="1:27">
      <c r="A144" s="7" t="s">
        <v>461</v>
      </c>
      <c r="B144" s="8" t="s">
        <v>31</v>
      </c>
      <c r="C144" s="7" t="s">
        <v>462</v>
      </c>
      <c r="I144" s="7" t="s">
        <v>463</v>
      </c>
      <c r="J144" s="7" t="s">
        <v>34</v>
      </c>
      <c r="K144" s="11"/>
      <c r="L144" s="7"/>
      <c r="M144" s="11"/>
      <c r="N144" s="7" t="s">
        <v>35</v>
      </c>
      <c r="O144" s="12" t="s">
        <v>462</v>
      </c>
      <c r="P144" s="7" t="s">
        <v>36</v>
      </c>
      <c r="S144" s="7" t="s">
        <v>37</v>
      </c>
      <c r="T144" s="14">
        <v>43651</v>
      </c>
      <c r="U144" s="14">
        <v>43651</v>
      </c>
      <c r="V144" s="14">
        <v>73050</v>
      </c>
      <c r="W144" s="7" t="s">
        <v>38</v>
      </c>
      <c r="X144" s="11" t="s">
        <v>39</v>
      </c>
      <c r="Y144" s="11" t="s">
        <v>40</v>
      </c>
      <c r="Z144" s="7" t="s">
        <v>38</v>
      </c>
      <c r="AA144" s="11" t="s">
        <v>39</v>
      </c>
    </row>
    <row r="145" spans="1:27">
      <c r="A145" s="7" t="s">
        <v>464</v>
      </c>
      <c r="B145" s="8" t="s">
        <v>31</v>
      </c>
      <c r="C145" s="7" t="s">
        <v>465</v>
      </c>
      <c r="I145" s="7" t="s">
        <v>466</v>
      </c>
      <c r="J145" s="7" t="s">
        <v>34</v>
      </c>
      <c r="K145" s="11"/>
      <c r="L145" s="7"/>
      <c r="M145" s="11"/>
      <c r="N145" s="7" t="s">
        <v>35</v>
      </c>
      <c r="O145" s="12" t="s">
        <v>465</v>
      </c>
      <c r="P145" s="7" t="s">
        <v>36</v>
      </c>
      <c r="S145" s="7" t="s">
        <v>37</v>
      </c>
      <c r="T145" s="14">
        <v>43654</v>
      </c>
      <c r="U145" s="14">
        <v>43654</v>
      </c>
      <c r="V145" s="14">
        <v>73050</v>
      </c>
      <c r="W145" s="7" t="s">
        <v>38</v>
      </c>
      <c r="X145" s="11" t="s">
        <v>39</v>
      </c>
      <c r="Y145" s="11" t="s">
        <v>40</v>
      </c>
      <c r="Z145" s="7" t="s">
        <v>38</v>
      </c>
      <c r="AA145" s="11" t="s">
        <v>39</v>
      </c>
    </row>
    <row r="146" spans="1:27">
      <c r="A146" s="7" t="s">
        <v>467</v>
      </c>
      <c r="B146" s="8" t="s">
        <v>31</v>
      </c>
      <c r="C146" s="7" t="s">
        <v>468</v>
      </c>
      <c r="I146" s="7" t="s">
        <v>469</v>
      </c>
      <c r="J146" s="7" t="s">
        <v>34</v>
      </c>
      <c r="K146" s="11"/>
      <c r="L146" s="7"/>
      <c r="M146" s="11"/>
      <c r="N146" s="7" t="s">
        <v>35</v>
      </c>
      <c r="O146" s="12" t="s">
        <v>468</v>
      </c>
      <c r="P146" s="7" t="s">
        <v>36</v>
      </c>
      <c r="S146" s="7" t="s">
        <v>37</v>
      </c>
      <c r="T146" s="14">
        <v>43654</v>
      </c>
      <c r="U146" s="14">
        <v>43654</v>
      </c>
      <c r="V146" s="14">
        <v>73050</v>
      </c>
      <c r="W146" s="7" t="s">
        <v>38</v>
      </c>
      <c r="X146" s="11" t="s">
        <v>39</v>
      </c>
      <c r="Y146" s="11" t="s">
        <v>40</v>
      </c>
      <c r="Z146" s="7" t="s">
        <v>38</v>
      </c>
      <c r="AA146" s="11" t="s">
        <v>39</v>
      </c>
    </row>
    <row r="147" spans="1:27">
      <c r="A147" s="7" t="s">
        <v>470</v>
      </c>
      <c r="B147" s="8" t="s">
        <v>31</v>
      </c>
      <c r="C147" s="7" t="s">
        <v>471</v>
      </c>
      <c r="I147" s="7" t="s">
        <v>472</v>
      </c>
      <c r="J147" s="7" t="s">
        <v>34</v>
      </c>
      <c r="K147" s="11"/>
      <c r="L147" s="7"/>
      <c r="M147" s="11"/>
      <c r="N147" s="7" t="s">
        <v>35</v>
      </c>
      <c r="O147" s="12" t="s">
        <v>471</v>
      </c>
      <c r="P147" s="7" t="s">
        <v>36</v>
      </c>
      <c r="S147" s="7" t="s">
        <v>37</v>
      </c>
      <c r="T147" s="14">
        <v>43654</v>
      </c>
      <c r="U147" s="14">
        <v>43654</v>
      </c>
      <c r="V147" s="14">
        <v>73050</v>
      </c>
      <c r="W147" s="7" t="s">
        <v>38</v>
      </c>
      <c r="X147" s="11" t="s">
        <v>39</v>
      </c>
      <c r="Y147" s="11" t="s">
        <v>40</v>
      </c>
      <c r="Z147" s="7" t="s">
        <v>38</v>
      </c>
      <c r="AA147" s="11" t="s">
        <v>39</v>
      </c>
    </row>
    <row r="148" spans="1:27">
      <c r="A148" s="7" t="s">
        <v>473</v>
      </c>
      <c r="B148" s="8" t="s">
        <v>31</v>
      </c>
      <c r="C148" s="7" t="s">
        <v>474</v>
      </c>
      <c r="I148" s="7" t="s">
        <v>475</v>
      </c>
      <c r="J148" s="7" t="s">
        <v>34</v>
      </c>
      <c r="K148" s="11"/>
      <c r="L148" s="7"/>
      <c r="M148" s="11"/>
      <c r="N148" s="7" t="s">
        <v>35</v>
      </c>
      <c r="O148" s="12" t="s">
        <v>474</v>
      </c>
      <c r="P148" s="7" t="s">
        <v>36</v>
      </c>
      <c r="S148" s="7" t="s">
        <v>37</v>
      </c>
      <c r="T148" s="14">
        <v>43655</v>
      </c>
      <c r="U148" s="14">
        <v>43655</v>
      </c>
      <c r="V148" s="14">
        <v>73050</v>
      </c>
      <c r="W148" s="7" t="s">
        <v>38</v>
      </c>
      <c r="X148" s="11" t="s">
        <v>39</v>
      </c>
      <c r="Y148" s="11" t="s">
        <v>40</v>
      </c>
      <c r="Z148" s="7" t="s">
        <v>38</v>
      </c>
      <c r="AA148" s="11" t="s">
        <v>39</v>
      </c>
    </row>
    <row r="149" spans="1:27">
      <c r="A149" s="7" t="s">
        <v>476</v>
      </c>
      <c r="B149" s="8" t="s">
        <v>31</v>
      </c>
      <c r="C149" s="7" t="s">
        <v>477</v>
      </c>
      <c r="I149" s="7" t="s">
        <v>478</v>
      </c>
      <c r="J149" s="7" t="s">
        <v>34</v>
      </c>
      <c r="K149" s="11"/>
      <c r="L149" s="7"/>
      <c r="M149" s="11"/>
      <c r="N149" s="7" t="s">
        <v>35</v>
      </c>
      <c r="O149" s="12" t="s">
        <v>477</v>
      </c>
      <c r="P149" s="7" t="s">
        <v>36</v>
      </c>
      <c r="S149" s="7" t="s">
        <v>37</v>
      </c>
      <c r="T149" s="14">
        <v>43678</v>
      </c>
      <c r="U149" s="14">
        <v>43678</v>
      </c>
      <c r="V149" s="14">
        <v>73050</v>
      </c>
      <c r="W149" s="7" t="s">
        <v>38</v>
      </c>
      <c r="X149" s="11" t="s">
        <v>39</v>
      </c>
      <c r="Y149" s="11" t="s">
        <v>40</v>
      </c>
      <c r="Z149" s="7" t="s">
        <v>38</v>
      </c>
      <c r="AA149" s="11" t="s">
        <v>39</v>
      </c>
    </row>
    <row r="150" spans="1:27">
      <c r="A150" s="7" t="s">
        <v>479</v>
      </c>
      <c r="B150" s="8" t="s">
        <v>31</v>
      </c>
      <c r="C150" s="7" t="s">
        <v>480</v>
      </c>
      <c r="I150" s="7" t="s">
        <v>481</v>
      </c>
      <c r="J150" s="7" t="s">
        <v>34</v>
      </c>
      <c r="K150" s="11"/>
      <c r="L150" s="7"/>
      <c r="M150" s="11"/>
      <c r="N150" s="7" t="s">
        <v>35</v>
      </c>
      <c r="O150" s="12" t="s">
        <v>480</v>
      </c>
      <c r="P150" s="7" t="s">
        <v>36</v>
      </c>
      <c r="S150" s="7" t="s">
        <v>37</v>
      </c>
      <c r="T150" s="14">
        <v>43678</v>
      </c>
      <c r="U150" s="14">
        <v>43678</v>
      </c>
      <c r="V150" s="14">
        <v>73050</v>
      </c>
      <c r="W150" s="7" t="s">
        <v>38</v>
      </c>
      <c r="X150" s="11" t="s">
        <v>39</v>
      </c>
      <c r="Y150" s="11" t="s">
        <v>40</v>
      </c>
      <c r="Z150" s="7" t="s">
        <v>38</v>
      </c>
      <c r="AA150" s="11" t="s">
        <v>39</v>
      </c>
    </row>
    <row r="151" spans="1:27">
      <c r="A151" s="7" t="s">
        <v>482</v>
      </c>
      <c r="B151" s="8" t="s">
        <v>31</v>
      </c>
      <c r="C151" s="7" t="s">
        <v>483</v>
      </c>
      <c r="I151" s="7" t="s">
        <v>484</v>
      </c>
      <c r="J151" s="7" t="s">
        <v>34</v>
      </c>
      <c r="K151" s="11"/>
      <c r="L151" s="7"/>
      <c r="M151" s="11"/>
      <c r="N151" s="7" t="s">
        <v>35</v>
      </c>
      <c r="O151" s="12" t="s">
        <v>483</v>
      </c>
      <c r="P151" s="7" t="s">
        <v>36</v>
      </c>
      <c r="S151" s="7" t="s">
        <v>37</v>
      </c>
      <c r="T151" s="14">
        <v>43678</v>
      </c>
      <c r="U151" s="14">
        <v>43678</v>
      </c>
      <c r="V151" s="14">
        <v>73050</v>
      </c>
      <c r="W151" s="7" t="s">
        <v>38</v>
      </c>
      <c r="X151" s="11" t="s">
        <v>39</v>
      </c>
      <c r="Y151" s="11" t="s">
        <v>40</v>
      </c>
      <c r="Z151" s="7" t="s">
        <v>38</v>
      </c>
      <c r="AA151" s="11" t="s">
        <v>39</v>
      </c>
    </row>
    <row r="152" spans="1:27">
      <c r="A152" s="7" t="s">
        <v>485</v>
      </c>
      <c r="B152" s="8" t="s">
        <v>31</v>
      </c>
      <c r="C152" s="7" t="s">
        <v>486</v>
      </c>
      <c r="I152" s="7" t="s">
        <v>487</v>
      </c>
      <c r="J152" s="7" t="s">
        <v>34</v>
      </c>
      <c r="K152" s="11"/>
      <c r="L152" s="7"/>
      <c r="M152" s="11"/>
      <c r="N152" s="7" t="s">
        <v>35</v>
      </c>
      <c r="O152" s="12" t="s">
        <v>486</v>
      </c>
      <c r="P152" s="7" t="s">
        <v>36</v>
      </c>
      <c r="S152" s="7" t="s">
        <v>37</v>
      </c>
      <c r="T152" s="14">
        <v>43678</v>
      </c>
      <c r="U152" s="14">
        <v>43678</v>
      </c>
      <c r="V152" s="14">
        <v>73050</v>
      </c>
      <c r="W152" s="7" t="s">
        <v>38</v>
      </c>
      <c r="X152" s="11" t="s">
        <v>39</v>
      </c>
      <c r="Y152" s="11" t="s">
        <v>40</v>
      </c>
      <c r="Z152" s="7" t="s">
        <v>38</v>
      </c>
      <c r="AA152" s="11" t="s">
        <v>39</v>
      </c>
    </row>
    <row r="153" spans="1:27">
      <c r="A153" s="7" t="s">
        <v>488</v>
      </c>
      <c r="B153" s="8" t="s">
        <v>31</v>
      </c>
      <c r="C153" s="7" t="s">
        <v>489</v>
      </c>
      <c r="I153" s="7" t="s">
        <v>490</v>
      </c>
      <c r="J153" s="7" t="s">
        <v>34</v>
      </c>
      <c r="K153" s="11"/>
      <c r="L153" s="7"/>
      <c r="M153" s="11"/>
      <c r="N153" s="7" t="s">
        <v>35</v>
      </c>
      <c r="O153" s="12" t="s">
        <v>489</v>
      </c>
      <c r="P153" s="7" t="s">
        <v>36</v>
      </c>
      <c r="S153" s="7" t="s">
        <v>37</v>
      </c>
      <c r="T153" s="14">
        <v>43678</v>
      </c>
      <c r="U153" s="14">
        <v>43678</v>
      </c>
      <c r="V153" s="14">
        <v>73050</v>
      </c>
      <c r="W153" s="7" t="s">
        <v>38</v>
      </c>
      <c r="X153" s="11" t="s">
        <v>39</v>
      </c>
      <c r="Y153" s="11" t="s">
        <v>40</v>
      </c>
      <c r="Z153" s="7" t="s">
        <v>38</v>
      </c>
      <c r="AA153" s="11" t="s">
        <v>39</v>
      </c>
    </row>
    <row r="154" spans="1:27">
      <c r="A154" s="7" t="s">
        <v>491</v>
      </c>
      <c r="B154" s="8" t="s">
        <v>31</v>
      </c>
      <c r="C154" s="7" t="s">
        <v>492</v>
      </c>
      <c r="I154" s="7" t="s">
        <v>493</v>
      </c>
      <c r="J154" s="7" t="s">
        <v>34</v>
      </c>
      <c r="K154" s="11"/>
      <c r="L154" s="7"/>
      <c r="M154" s="11"/>
      <c r="N154" s="7" t="s">
        <v>35</v>
      </c>
      <c r="O154" s="12" t="s">
        <v>492</v>
      </c>
      <c r="P154" s="7" t="s">
        <v>36</v>
      </c>
      <c r="S154" s="7" t="s">
        <v>37</v>
      </c>
      <c r="T154" s="14">
        <v>43679</v>
      </c>
      <c r="U154" s="14">
        <v>43679</v>
      </c>
      <c r="V154" s="14">
        <v>73050</v>
      </c>
      <c r="W154" s="7" t="s">
        <v>38</v>
      </c>
      <c r="X154" s="11" t="s">
        <v>39</v>
      </c>
      <c r="Y154" s="11" t="s">
        <v>40</v>
      </c>
      <c r="Z154" s="7" t="s">
        <v>38</v>
      </c>
      <c r="AA154" s="11" t="s">
        <v>39</v>
      </c>
    </row>
    <row r="155" spans="1:27">
      <c r="A155" s="7" t="s">
        <v>494</v>
      </c>
      <c r="B155" s="8" t="s">
        <v>31</v>
      </c>
      <c r="C155" s="7" t="s">
        <v>495</v>
      </c>
      <c r="I155" s="7" t="s">
        <v>496</v>
      </c>
      <c r="J155" s="7" t="s">
        <v>34</v>
      </c>
      <c r="K155" s="11"/>
      <c r="L155" s="7"/>
      <c r="M155" s="11"/>
      <c r="N155" s="7" t="s">
        <v>35</v>
      </c>
      <c r="O155" s="12" t="s">
        <v>495</v>
      </c>
      <c r="P155" s="7" t="s">
        <v>36</v>
      </c>
      <c r="S155" s="7" t="s">
        <v>37</v>
      </c>
      <c r="T155" s="14">
        <v>43679</v>
      </c>
      <c r="U155" s="14">
        <v>43679</v>
      </c>
      <c r="V155" s="14">
        <v>73050</v>
      </c>
      <c r="W155" s="7" t="s">
        <v>38</v>
      </c>
      <c r="X155" s="11" t="s">
        <v>39</v>
      </c>
      <c r="Y155" s="11" t="s">
        <v>40</v>
      </c>
      <c r="Z155" s="7" t="s">
        <v>38</v>
      </c>
      <c r="AA155" s="11" t="s">
        <v>39</v>
      </c>
    </row>
    <row r="156" spans="1:27">
      <c r="A156" s="7" t="s">
        <v>497</v>
      </c>
      <c r="B156" s="8" t="s">
        <v>31</v>
      </c>
      <c r="C156" s="7" t="s">
        <v>498</v>
      </c>
      <c r="I156" s="7" t="s">
        <v>499</v>
      </c>
      <c r="J156" s="7" t="s">
        <v>34</v>
      </c>
      <c r="K156" s="11"/>
      <c r="L156" s="7"/>
      <c r="M156" s="11"/>
      <c r="N156" s="7" t="s">
        <v>35</v>
      </c>
      <c r="O156" s="12" t="s">
        <v>498</v>
      </c>
      <c r="P156" s="7" t="s">
        <v>36</v>
      </c>
      <c r="S156" s="7" t="s">
        <v>37</v>
      </c>
      <c r="T156" s="14">
        <v>43682</v>
      </c>
      <c r="U156" s="14">
        <v>43682</v>
      </c>
      <c r="V156" s="14">
        <v>73050</v>
      </c>
      <c r="W156" s="7" t="s">
        <v>38</v>
      </c>
      <c r="X156" s="11" t="s">
        <v>39</v>
      </c>
      <c r="Y156" s="11" t="s">
        <v>40</v>
      </c>
      <c r="Z156" s="7" t="s">
        <v>38</v>
      </c>
      <c r="AA156" s="11" t="s">
        <v>39</v>
      </c>
    </row>
    <row r="157" spans="1:27">
      <c r="A157" s="7" t="s">
        <v>500</v>
      </c>
      <c r="B157" s="8" t="s">
        <v>31</v>
      </c>
      <c r="C157" s="7" t="s">
        <v>501</v>
      </c>
      <c r="I157" s="7" t="s">
        <v>502</v>
      </c>
      <c r="J157" s="7" t="s">
        <v>34</v>
      </c>
      <c r="K157" s="11"/>
      <c r="L157" s="7"/>
      <c r="M157" s="11"/>
      <c r="N157" s="7" t="s">
        <v>35</v>
      </c>
      <c r="O157" s="12" t="s">
        <v>501</v>
      </c>
      <c r="P157" s="7" t="s">
        <v>36</v>
      </c>
      <c r="S157" s="7" t="s">
        <v>37</v>
      </c>
      <c r="T157" s="14">
        <v>43682</v>
      </c>
      <c r="U157" s="14">
        <v>43682</v>
      </c>
      <c r="V157" s="14">
        <v>73050</v>
      </c>
      <c r="W157" s="7" t="s">
        <v>38</v>
      </c>
      <c r="X157" s="11" t="s">
        <v>39</v>
      </c>
      <c r="Y157" s="11" t="s">
        <v>40</v>
      </c>
      <c r="Z157" s="7" t="s">
        <v>38</v>
      </c>
      <c r="AA157" s="11" t="s">
        <v>39</v>
      </c>
    </row>
    <row r="158" spans="1:27">
      <c r="A158" s="7" t="s">
        <v>503</v>
      </c>
      <c r="B158" s="8" t="s">
        <v>31</v>
      </c>
      <c r="C158" s="7" t="s">
        <v>504</v>
      </c>
      <c r="I158" s="7" t="s">
        <v>505</v>
      </c>
      <c r="J158" s="7" t="s">
        <v>34</v>
      </c>
      <c r="K158" s="11"/>
      <c r="L158" s="7"/>
      <c r="M158" s="11"/>
      <c r="N158" s="7" t="s">
        <v>35</v>
      </c>
      <c r="O158" s="12" t="s">
        <v>504</v>
      </c>
      <c r="P158" s="7" t="s">
        <v>36</v>
      </c>
      <c r="S158" s="7" t="s">
        <v>37</v>
      </c>
      <c r="T158" s="14">
        <v>43684</v>
      </c>
      <c r="U158" s="14">
        <v>43684</v>
      </c>
      <c r="V158" s="14">
        <v>73050</v>
      </c>
      <c r="W158" s="7" t="s">
        <v>38</v>
      </c>
      <c r="X158" s="11" t="s">
        <v>39</v>
      </c>
      <c r="Y158" s="11" t="s">
        <v>40</v>
      </c>
      <c r="Z158" s="7" t="s">
        <v>38</v>
      </c>
      <c r="AA158" s="11" t="s">
        <v>39</v>
      </c>
    </row>
    <row r="159" spans="1:27">
      <c r="A159" s="7" t="s">
        <v>506</v>
      </c>
      <c r="B159" s="8" t="s">
        <v>31</v>
      </c>
      <c r="C159" s="7" t="s">
        <v>507</v>
      </c>
      <c r="I159" s="7" t="s">
        <v>508</v>
      </c>
      <c r="J159" s="7" t="s">
        <v>34</v>
      </c>
      <c r="K159" s="11"/>
      <c r="L159" s="7"/>
      <c r="M159" s="11"/>
      <c r="N159" s="7" t="s">
        <v>35</v>
      </c>
      <c r="O159" s="12" t="s">
        <v>507</v>
      </c>
      <c r="P159" s="7" t="s">
        <v>36</v>
      </c>
      <c r="S159" s="7" t="s">
        <v>37</v>
      </c>
      <c r="T159" s="14">
        <v>43684</v>
      </c>
      <c r="U159" s="14">
        <v>43684</v>
      </c>
      <c r="V159" s="14">
        <v>73050</v>
      </c>
      <c r="W159" s="7" t="s">
        <v>38</v>
      </c>
      <c r="X159" s="11" t="s">
        <v>39</v>
      </c>
      <c r="Y159" s="11" t="s">
        <v>40</v>
      </c>
      <c r="Z159" s="7" t="s">
        <v>38</v>
      </c>
      <c r="AA159" s="11" t="s">
        <v>39</v>
      </c>
    </row>
    <row r="160" spans="1:27">
      <c r="A160" s="7" t="s">
        <v>509</v>
      </c>
      <c r="B160" s="8" t="s">
        <v>31</v>
      </c>
      <c r="C160" s="7" t="s">
        <v>510</v>
      </c>
      <c r="I160" s="7" t="s">
        <v>511</v>
      </c>
      <c r="J160" s="7" t="s">
        <v>34</v>
      </c>
      <c r="K160" s="11"/>
      <c r="L160" s="7"/>
      <c r="M160" s="11"/>
      <c r="N160" s="7" t="s">
        <v>35</v>
      </c>
      <c r="O160" s="12" t="s">
        <v>510</v>
      </c>
      <c r="P160" s="7" t="s">
        <v>36</v>
      </c>
      <c r="S160" s="7" t="s">
        <v>37</v>
      </c>
      <c r="T160" s="14">
        <v>43684</v>
      </c>
      <c r="U160" s="14">
        <v>43684</v>
      </c>
      <c r="V160" s="14">
        <v>73050</v>
      </c>
      <c r="W160" s="7" t="s">
        <v>38</v>
      </c>
      <c r="X160" s="11" t="s">
        <v>39</v>
      </c>
      <c r="Y160" s="11" t="s">
        <v>40</v>
      </c>
      <c r="Z160" s="7" t="s">
        <v>38</v>
      </c>
      <c r="AA160" s="11" t="s">
        <v>39</v>
      </c>
    </row>
    <row r="161" spans="1:27">
      <c r="A161" s="7" t="s">
        <v>512</v>
      </c>
      <c r="B161" s="8" t="s">
        <v>31</v>
      </c>
      <c r="C161" s="7" t="s">
        <v>513</v>
      </c>
      <c r="I161" s="7" t="s">
        <v>514</v>
      </c>
      <c r="J161" s="7" t="s">
        <v>34</v>
      </c>
      <c r="K161" s="11"/>
      <c r="L161" s="7"/>
      <c r="M161" s="11"/>
      <c r="N161" s="7" t="s">
        <v>35</v>
      </c>
      <c r="O161" s="12" t="s">
        <v>513</v>
      </c>
      <c r="P161" s="7" t="s">
        <v>36</v>
      </c>
      <c r="S161" s="7" t="s">
        <v>37</v>
      </c>
      <c r="T161" s="14">
        <v>43684</v>
      </c>
      <c r="U161" s="14">
        <v>43684</v>
      </c>
      <c r="V161" s="14">
        <v>73050</v>
      </c>
      <c r="W161" s="7" t="s">
        <v>38</v>
      </c>
      <c r="X161" s="11" t="s">
        <v>39</v>
      </c>
      <c r="Y161" s="11" t="s">
        <v>40</v>
      </c>
      <c r="Z161" s="7" t="s">
        <v>38</v>
      </c>
      <c r="AA161" s="11" t="s">
        <v>39</v>
      </c>
    </row>
    <row r="162" spans="1:27">
      <c r="A162" s="7" t="s">
        <v>515</v>
      </c>
      <c r="B162" s="8" t="s">
        <v>31</v>
      </c>
      <c r="C162" s="7" t="s">
        <v>516</v>
      </c>
      <c r="I162" s="7" t="s">
        <v>517</v>
      </c>
      <c r="J162" s="7" t="s">
        <v>34</v>
      </c>
      <c r="K162" s="11"/>
      <c r="L162" s="7"/>
      <c r="M162" s="11"/>
      <c r="N162" s="7" t="s">
        <v>35</v>
      </c>
      <c r="O162" s="12" t="s">
        <v>516</v>
      </c>
      <c r="P162" s="7" t="s">
        <v>36</v>
      </c>
      <c r="S162" s="7" t="s">
        <v>37</v>
      </c>
      <c r="T162" s="14">
        <v>43684</v>
      </c>
      <c r="U162" s="14">
        <v>43684</v>
      </c>
      <c r="V162" s="14">
        <v>73050</v>
      </c>
      <c r="W162" s="7" t="s">
        <v>38</v>
      </c>
      <c r="X162" s="11" t="s">
        <v>39</v>
      </c>
      <c r="Y162" s="11" t="s">
        <v>40</v>
      </c>
      <c r="Z162" s="7" t="s">
        <v>38</v>
      </c>
      <c r="AA162" s="11" t="s">
        <v>39</v>
      </c>
    </row>
    <row r="163" spans="1:27">
      <c r="A163" s="7" t="s">
        <v>518</v>
      </c>
      <c r="B163" s="8" t="s">
        <v>31</v>
      </c>
      <c r="C163" s="7" t="s">
        <v>519</v>
      </c>
      <c r="I163" s="7" t="s">
        <v>520</v>
      </c>
      <c r="J163" s="7" t="s">
        <v>34</v>
      </c>
      <c r="K163" s="11"/>
      <c r="L163" s="7"/>
      <c r="M163" s="11"/>
      <c r="N163" s="7" t="s">
        <v>35</v>
      </c>
      <c r="O163" s="12" t="s">
        <v>519</v>
      </c>
      <c r="P163" s="7" t="s">
        <v>36</v>
      </c>
      <c r="S163" s="7" t="s">
        <v>37</v>
      </c>
      <c r="T163" s="14">
        <v>43684</v>
      </c>
      <c r="U163" s="14">
        <v>43684</v>
      </c>
      <c r="V163" s="14">
        <v>73050</v>
      </c>
      <c r="W163" s="7" t="s">
        <v>38</v>
      </c>
      <c r="X163" s="11" t="s">
        <v>39</v>
      </c>
      <c r="Y163" s="11" t="s">
        <v>40</v>
      </c>
      <c r="Z163" s="7" t="s">
        <v>38</v>
      </c>
      <c r="AA163" s="11" t="s">
        <v>39</v>
      </c>
    </row>
    <row r="164" spans="1:27">
      <c r="A164" s="7" t="s">
        <v>521</v>
      </c>
      <c r="B164" s="8" t="s">
        <v>31</v>
      </c>
      <c r="C164" s="7" t="s">
        <v>522</v>
      </c>
      <c r="I164" s="7" t="s">
        <v>523</v>
      </c>
      <c r="J164" s="7" t="s">
        <v>34</v>
      </c>
      <c r="K164" s="11"/>
      <c r="L164" s="7"/>
      <c r="M164" s="11"/>
      <c r="N164" s="7" t="s">
        <v>35</v>
      </c>
      <c r="O164" s="12" t="s">
        <v>522</v>
      </c>
      <c r="P164" s="7" t="s">
        <v>36</v>
      </c>
      <c r="S164" s="7" t="s">
        <v>37</v>
      </c>
      <c r="T164" s="14">
        <v>43685</v>
      </c>
      <c r="U164" s="14">
        <v>43685</v>
      </c>
      <c r="V164" s="14">
        <v>73050</v>
      </c>
      <c r="W164" s="7" t="s">
        <v>38</v>
      </c>
      <c r="X164" s="11" t="s">
        <v>39</v>
      </c>
      <c r="Y164" s="11" t="s">
        <v>40</v>
      </c>
      <c r="Z164" s="7" t="s">
        <v>38</v>
      </c>
      <c r="AA164" s="11" t="s">
        <v>39</v>
      </c>
    </row>
    <row r="165" spans="1:27">
      <c r="A165" s="7" t="s">
        <v>524</v>
      </c>
      <c r="B165" s="8" t="s">
        <v>31</v>
      </c>
      <c r="C165" s="7" t="s">
        <v>525</v>
      </c>
      <c r="I165" s="7" t="s">
        <v>526</v>
      </c>
      <c r="J165" s="7" t="s">
        <v>34</v>
      </c>
      <c r="K165" s="11"/>
      <c r="L165" s="7"/>
      <c r="M165" s="11"/>
      <c r="N165" s="7" t="s">
        <v>35</v>
      </c>
      <c r="O165" s="12" t="s">
        <v>525</v>
      </c>
      <c r="P165" s="7" t="s">
        <v>36</v>
      </c>
      <c r="S165" s="7" t="s">
        <v>37</v>
      </c>
      <c r="T165" s="14">
        <v>43689</v>
      </c>
      <c r="U165" s="14">
        <v>43689</v>
      </c>
      <c r="V165" s="14">
        <v>73050</v>
      </c>
      <c r="W165" s="7" t="s">
        <v>38</v>
      </c>
      <c r="X165" s="11" t="s">
        <v>39</v>
      </c>
      <c r="Y165" s="11" t="s">
        <v>40</v>
      </c>
      <c r="Z165" s="7" t="s">
        <v>38</v>
      </c>
      <c r="AA165" s="11" t="s">
        <v>39</v>
      </c>
    </row>
    <row r="166" spans="1:27">
      <c r="A166" s="7" t="s">
        <v>527</v>
      </c>
      <c r="B166" s="8" t="s">
        <v>31</v>
      </c>
      <c r="C166" s="7" t="s">
        <v>528</v>
      </c>
      <c r="I166" s="7" t="s">
        <v>529</v>
      </c>
      <c r="J166" s="7" t="s">
        <v>34</v>
      </c>
      <c r="K166" s="11"/>
      <c r="L166" s="7"/>
      <c r="M166" s="11"/>
      <c r="N166" s="7" t="s">
        <v>35</v>
      </c>
      <c r="O166" s="12" t="s">
        <v>528</v>
      </c>
      <c r="P166" s="7" t="s">
        <v>36</v>
      </c>
      <c r="S166" s="7" t="s">
        <v>37</v>
      </c>
      <c r="T166" s="14">
        <v>43689</v>
      </c>
      <c r="U166" s="14">
        <v>43689</v>
      </c>
      <c r="V166" s="14">
        <v>73050</v>
      </c>
      <c r="W166" s="7" t="s">
        <v>38</v>
      </c>
      <c r="X166" s="11" t="s">
        <v>39</v>
      </c>
      <c r="Y166" s="11" t="s">
        <v>40</v>
      </c>
      <c r="Z166" s="7" t="s">
        <v>38</v>
      </c>
      <c r="AA166" s="11" t="s">
        <v>39</v>
      </c>
    </row>
    <row r="167" spans="1:27">
      <c r="A167" s="7" t="s">
        <v>530</v>
      </c>
      <c r="B167" s="8" t="s">
        <v>31</v>
      </c>
      <c r="C167" s="7" t="s">
        <v>531</v>
      </c>
      <c r="I167" s="7" t="s">
        <v>532</v>
      </c>
      <c r="J167" s="7" t="s">
        <v>34</v>
      </c>
      <c r="K167" s="11"/>
      <c r="L167" s="7"/>
      <c r="M167" s="11"/>
      <c r="N167" s="7" t="s">
        <v>35</v>
      </c>
      <c r="O167" s="12" t="s">
        <v>531</v>
      </c>
      <c r="P167" s="7" t="s">
        <v>36</v>
      </c>
      <c r="S167" s="7" t="s">
        <v>37</v>
      </c>
      <c r="T167" s="14">
        <v>43689</v>
      </c>
      <c r="U167" s="14">
        <v>43689</v>
      </c>
      <c r="V167" s="14">
        <v>73050</v>
      </c>
      <c r="W167" s="7" t="s">
        <v>38</v>
      </c>
      <c r="X167" s="11" t="s">
        <v>39</v>
      </c>
      <c r="Y167" s="11" t="s">
        <v>40</v>
      </c>
      <c r="Z167" s="7" t="s">
        <v>38</v>
      </c>
      <c r="AA167" s="11" t="s">
        <v>39</v>
      </c>
    </row>
    <row r="168" spans="1:27">
      <c r="A168" s="7" t="s">
        <v>533</v>
      </c>
      <c r="B168" s="8" t="s">
        <v>31</v>
      </c>
      <c r="C168" s="7" t="s">
        <v>534</v>
      </c>
      <c r="I168" s="7" t="s">
        <v>535</v>
      </c>
      <c r="J168" s="7" t="s">
        <v>34</v>
      </c>
      <c r="K168" s="11"/>
      <c r="L168" s="7"/>
      <c r="M168" s="11"/>
      <c r="N168" s="7" t="s">
        <v>35</v>
      </c>
      <c r="O168" s="12" t="s">
        <v>534</v>
      </c>
      <c r="P168" s="7" t="s">
        <v>36</v>
      </c>
      <c r="S168" s="7" t="s">
        <v>37</v>
      </c>
      <c r="T168" s="14">
        <v>43689</v>
      </c>
      <c r="U168" s="14">
        <v>43689</v>
      </c>
      <c r="V168" s="14">
        <v>73050</v>
      </c>
      <c r="W168" s="7" t="s">
        <v>38</v>
      </c>
      <c r="X168" s="11" t="s">
        <v>39</v>
      </c>
      <c r="Y168" s="11" t="s">
        <v>40</v>
      </c>
      <c r="Z168" s="7" t="s">
        <v>38</v>
      </c>
      <c r="AA168" s="11" t="s">
        <v>39</v>
      </c>
    </row>
    <row r="169" spans="1:27">
      <c r="A169" s="7" t="s">
        <v>536</v>
      </c>
      <c r="B169" s="8" t="s">
        <v>31</v>
      </c>
      <c r="C169" s="7" t="s">
        <v>537</v>
      </c>
      <c r="I169" s="7" t="s">
        <v>538</v>
      </c>
      <c r="J169" s="7" t="s">
        <v>34</v>
      </c>
      <c r="K169" s="11"/>
      <c r="L169" s="7"/>
      <c r="M169" s="11"/>
      <c r="N169" s="7" t="s">
        <v>35</v>
      </c>
      <c r="O169" s="12" t="s">
        <v>537</v>
      </c>
      <c r="P169" s="7" t="s">
        <v>36</v>
      </c>
      <c r="S169" s="7" t="s">
        <v>37</v>
      </c>
      <c r="T169" s="14">
        <v>43690</v>
      </c>
      <c r="U169" s="14">
        <v>43690</v>
      </c>
      <c r="V169" s="14">
        <v>73050</v>
      </c>
      <c r="W169" s="7" t="s">
        <v>38</v>
      </c>
      <c r="X169" s="11" t="s">
        <v>39</v>
      </c>
      <c r="Y169" s="11" t="s">
        <v>40</v>
      </c>
      <c r="Z169" s="7" t="s">
        <v>38</v>
      </c>
      <c r="AA169" s="11" t="s">
        <v>39</v>
      </c>
    </row>
    <row r="170" spans="1:27">
      <c r="A170" s="7" t="s">
        <v>539</v>
      </c>
      <c r="B170" s="8" t="s">
        <v>31</v>
      </c>
      <c r="C170" s="7" t="s">
        <v>540</v>
      </c>
      <c r="I170" s="7" t="s">
        <v>541</v>
      </c>
      <c r="J170" s="7" t="s">
        <v>34</v>
      </c>
      <c r="K170" s="11"/>
      <c r="L170" s="7"/>
      <c r="M170" s="11"/>
      <c r="N170" s="7" t="s">
        <v>35</v>
      </c>
      <c r="O170" s="12" t="s">
        <v>540</v>
      </c>
      <c r="P170" s="7" t="s">
        <v>36</v>
      </c>
      <c r="S170" s="7" t="s">
        <v>37</v>
      </c>
      <c r="T170" s="14">
        <v>43690</v>
      </c>
      <c r="U170" s="14">
        <v>43690</v>
      </c>
      <c r="V170" s="14">
        <v>73050</v>
      </c>
      <c r="W170" s="7" t="s">
        <v>38</v>
      </c>
      <c r="X170" s="11" t="s">
        <v>39</v>
      </c>
      <c r="Y170" s="11" t="s">
        <v>40</v>
      </c>
      <c r="Z170" s="7" t="s">
        <v>38</v>
      </c>
      <c r="AA170" s="11" t="s">
        <v>39</v>
      </c>
    </row>
    <row r="171" spans="1:27">
      <c r="A171" s="7" t="s">
        <v>542</v>
      </c>
      <c r="B171" s="8" t="s">
        <v>31</v>
      </c>
      <c r="C171" s="7" t="s">
        <v>543</v>
      </c>
      <c r="I171" s="7" t="s">
        <v>544</v>
      </c>
      <c r="J171" s="7" t="s">
        <v>34</v>
      </c>
      <c r="K171" s="11"/>
      <c r="L171" s="7"/>
      <c r="M171" s="11"/>
      <c r="N171" s="7" t="s">
        <v>35</v>
      </c>
      <c r="O171" s="12" t="s">
        <v>543</v>
      </c>
      <c r="P171" s="7" t="s">
        <v>36</v>
      </c>
      <c r="S171" s="7" t="s">
        <v>37</v>
      </c>
      <c r="T171" s="14">
        <v>43691</v>
      </c>
      <c r="U171" s="14">
        <v>43691</v>
      </c>
      <c r="V171" s="14">
        <v>73050</v>
      </c>
      <c r="W171" s="7" t="s">
        <v>38</v>
      </c>
      <c r="X171" s="11" t="s">
        <v>39</v>
      </c>
      <c r="Y171" s="11" t="s">
        <v>40</v>
      </c>
      <c r="Z171" s="7" t="s">
        <v>38</v>
      </c>
      <c r="AA171" s="11" t="s">
        <v>39</v>
      </c>
    </row>
    <row r="172" spans="1:27">
      <c r="A172" s="7" t="s">
        <v>545</v>
      </c>
      <c r="B172" s="8" t="s">
        <v>31</v>
      </c>
      <c r="C172" s="7" t="s">
        <v>546</v>
      </c>
      <c r="I172" s="7" t="s">
        <v>547</v>
      </c>
      <c r="J172" s="7" t="s">
        <v>34</v>
      </c>
      <c r="K172" s="11"/>
      <c r="L172" s="7"/>
      <c r="M172" s="11"/>
      <c r="N172" s="7" t="s">
        <v>35</v>
      </c>
      <c r="O172" s="12" t="s">
        <v>546</v>
      </c>
      <c r="P172" s="7" t="s">
        <v>36</v>
      </c>
      <c r="S172" s="7" t="s">
        <v>37</v>
      </c>
      <c r="T172" s="14">
        <v>43691</v>
      </c>
      <c r="U172" s="14">
        <v>43691</v>
      </c>
      <c r="V172" s="14">
        <v>73050</v>
      </c>
      <c r="W172" s="7" t="s">
        <v>38</v>
      </c>
      <c r="X172" s="11" t="s">
        <v>39</v>
      </c>
      <c r="Y172" s="11" t="s">
        <v>40</v>
      </c>
      <c r="Z172" s="7" t="s">
        <v>38</v>
      </c>
      <c r="AA172" s="11" t="s">
        <v>39</v>
      </c>
    </row>
    <row r="173" spans="1:27">
      <c r="A173" s="7" t="s">
        <v>548</v>
      </c>
      <c r="B173" s="8" t="s">
        <v>31</v>
      </c>
      <c r="C173" s="7" t="s">
        <v>549</v>
      </c>
      <c r="I173" s="7" t="s">
        <v>550</v>
      </c>
      <c r="J173" s="7" t="s">
        <v>34</v>
      </c>
      <c r="K173" s="11"/>
      <c r="L173" s="7"/>
      <c r="M173" s="11"/>
      <c r="N173" s="7" t="s">
        <v>35</v>
      </c>
      <c r="O173" s="12" t="s">
        <v>549</v>
      </c>
      <c r="P173" s="7" t="s">
        <v>36</v>
      </c>
      <c r="S173" s="7" t="s">
        <v>37</v>
      </c>
      <c r="T173" s="14">
        <v>43691</v>
      </c>
      <c r="U173" s="14">
        <v>43691</v>
      </c>
      <c r="V173" s="14">
        <v>73050</v>
      </c>
      <c r="W173" s="7" t="s">
        <v>38</v>
      </c>
      <c r="X173" s="11" t="s">
        <v>39</v>
      </c>
      <c r="Y173" s="11" t="s">
        <v>40</v>
      </c>
      <c r="Z173" s="7" t="s">
        <v>38</v>
      </c>
      <c r="AA173" s="11" t="s">
        <v>39</v>
      </c>
    </row>
    <row r="174" spans="1:27">
      <c r="A174" s="7" t="s">
        <v>551</v>
      </c>
      <c r="B174" s="8" t="s">
        <v>31</v>
      </c>
      <c r="C174" s="7" t="s">
        <v>552</v>
      </c>
      <c r="I174" s="7" t="s">
        <v>553</v>
      </c>
      <c r="J174" s="7" t="s">
        <v>34</v>
      </c>
      <c r="K174" s="11"/>
      <c r="L174" s="7"/>
      <c r="M174" s="11"/>
      <c r="N174" s="7" t="s">
        <v>35</v>
      </c>
      <c r="O174" s="12" t="s">
        <v>552</v>
      </c>
      <c r="P174" s="7" t="s">
        <v>36</v>
      </c>
      <c r="S174" s="7" t="s">
        <v>37</v>
      </c>
      <c r="T174" s="14">
        <v>43691</v>
      </c>
      <c r="U174" s="14">
        <v>43691</v>
      </c>
      <c r="V174" s="14">
        <v>73050</v>
      </c>
      <c r="W174" s="7" t="s">
        <v>38</v>
      </c>
      <c r="X174" s="11" t="s">
        <v>39</v>
      </c>
      <c r="Y174" s="11" t="s">
        <v>40</v>
      </c>
      <c r="Z174" s="7" t="s">
        <v>38</v>
      </c>
      <c r="AA174" s="11" t="s">
        <v>39</v>
      </c>
    </row>
    <row r="175" spans="1:27">
      <c r="A175" s="7" t="s">
        <v>554</v>
      </c>
      <c r="B175" s="8" t="s">
        <v>31</v>
      </c>
      <c r="C175" s="7" t="s">
        <v>555</v>
      </c>
      <c r="I175" s="7" t="s">
        <v>556</v>
      </c>
      <c r="J175" s="7" t="s">
        <v>34</v>
      </c>
      <c r="K175" s="11"/>
      <c r="L175" s="7"/>
      <c r="M175" s="11"/>
      <c r="N175" s="7" t="s">
        <v>35</v>
      </c>
      <c r="O175" s="12" t="s">
        <v>555</v>
      </c>
      <c r="P175" s="7" t="s">
        <v>36</v>
      </c>
      <c r="S175" s="7" t="s">
        <v>37</v>
      </c>
      <c r="T175" s="14">
        <v>43692</v>
      </c>
      <c r="U175" s="14">
        <v>43692</v>
      </c>
      <c r="V175" s="14">
        <v>73050</v>
      </c>
      <c r="W175" s="7" t="s">
        <v>38</v>
      </c>
      <c r="X175" s="11" t="s">
        <v>39</v>
      </c>
      <c r="Y175" s="11" t="s">
        <v>40</v>
      </c>
      <c r="Z175" s="7" t="s">
        <v>38</v>
      </c>
      <c r="AA175" s="11" t="s">
        <v>39</v>
      </c>
    </row>
    <row r="176" spans="1:27">
      <c r="A176" s="7" t="s">
        <v>557</v>
      </c>
      <c r="B176" s="8" t="s">
        <v>31</v>
      </c>
      <c r="C176" s="7" t="s">
        <v>558</v>
      </c>
      <c r="I176" s="7" t="s">
        <v>559</v>
      </c>
      <c r="J176" s="7" t="s">
        <v>34</v>
      </c>
      <c r="K176" s="11"/>
      <c r="L176" s="7"/>
      <c r="M176" s="11"/>
      <c r="N176" s="7" t="s">
        <v>35</v>
      </c>
      <c r="O176" s="12" t="s">
        <v>558</v>
      </c>
      <c r="P176" s="7" t="s">
        <v>36</v>
      </c>
      <c r="S176" s="7" t="s">
        <v>37</v>
      </c>
      <c r="T176" s="14">
        <v>43692</v>
      </c>
      <c r="U176" s="14">
        <v>43692</v>
      </c>
      <c r="V176" s="14">
        <v>73050</v>
      </c>
      <c r="W176" s="7" t="s">
        <v>38</v>
      </c>
      <c r="X176" s="11" t="s">
        <v>39</v>
      </c>
      <c r="Y176" s="11" t="s">
        <v>40</v>
      </c>
      <c r="Z176" s="7" t="s">
        <v>38</v>
      </c>
      <c r="AA176" s="11" t="s">
        <v>39</v>
      </c>
    </row>
    <row r="177" spans="1:27">
      <c r="A177" s="7" t="s">
        <v>560</v>
      </c>
      <c r="B177" s="8" t="s">
        <v>31</v>
      </c>
      <c r="C177" s="7" t="s">
        <v>561</v>
      </c>
      <c r="I177" s="7" t="s">
        <v>562</v>
      </c>
      <c r="J177" s="7" t="s">
        <v>34</v>
      </c>
      <c r="K177" s="11"/>
      <c r="L177" s="7"/>
      <c r="M177" s="11"/>
      <c r="N177" s="7" t="s">
        <v>35</v>
      </c>
      <c r="O177" s="12" t="s">
        <v>561</v>
      </c>
      <c r="P177" s="7" t="s">
        <v>36</v>
      </c>
      <c r="S177" s="7" t="s">
        <v>37</v>
      </c>
      <c r="T177" s="14">
        <v>43693</v>
      </c>
      <c r="U177" s="14">
        <v>43693</v>
      </c>
      <c r="V177" s="14">
        <v>73050</v>
      </c>
      <c r="W177" s="7" t="s">
        <v>38</v>
      </c>
      <c r="X177" s="11" t="s">
        <v>39</v>
      </c>
      <c r="Y177" s="11" t="s">
        <v>40</v>
      </c>
      <c r="Z177" s="7" t="s">
        <v>38</v>
      </c>
      <c r="AA177" s="11" t="s">
        <v>39</v>
      </c>
    </row>
    <row r="178" spans="1:27">
      <c r="A178" s="7" t="s">
        <v>563</v>
      </c>
      <c r="B178" s="8" t="s">
        <v>31</v>
      </c>
      <c r="C178" s="7" t="s">
        <v>564</v>
      </c>
      <c r="I178" s="7" t="s">
        <v>565</v>
      </c>
      <c r="J178" s="7" t="s">
        <v>34</v>
      </c>
      <c r="K178" s="11"/>
      <c r="L178" s="7"/>
      <c r="M178" s="11"/>
      <c r="N178" s="7" t="s">
        <v>35</v>
      </c>
      <c r="O178" s="12" t="s">
        <v>564</v>
      </c>
      <c r="P178" s="7" t="s">
        <v>36</v>
      </c>
      <c r="S178" s="7" t="s">
        <v>37</v>
      </c>
      <c r="T178" s="14">
        <v>43693</v>
      </c>
      <c r="U178" s="14">
        <v>43693</v>
      </c>
      <c r="V178" s="14">
        <v>73050</v>
      </c>
      <c r="W178" s="7" t="s">
        <v>38</v>
      </c>
      <c r="X178" s="11" t="s">
        <v>39</v>
      </c>
      <c r="Y178" s="11" t="s">
        <v>40</v>
      </c>
      <c r="Z178" s="7" t="s">
        <v>38</v>
      </c>
      <c r="AA178" s="11" t="s">
        <v>39</v>
      </c>
    </row>
    <row r="179" spans="1:27">
      <c r="A179" s="7" t="s">
        <v>566</v>
      </c>
      <c r="B179" s="8" t="s">
        <v>31</v>
      </c>
      <c r="C179" s="7" t="s">
        <v>567</v>
      </c>
      <c r="I179" s="7" t="s">
        <v>568</v>
      </c>
      <c r="J179" s="7" t="s">
        <v>34</v>
      </c>
      <c r="K179" s="11"/>
      <c r="L179" s="7"/>
      <c r="M179" s="11"/>
      <c r="N179" s="7" t="s">
        <v>35</v>
      </c>
      <c r="O179" s="12" t="s">
        <v>567</v>
      </c>
      <c r="P179" s="7" t="s">
        <v>36</v>
      </c>
      <c r="S179" s="7" t="s">
        <v>37</v>
      </c>
      <c r="T179" s="14">
        <v>43693</v>
      </c>
      <c r="U179" s="14">
        <v>43693</v>
      </c>
      <c r="V179" s="14">
        <v>73050</v>
      </c>
      <c r="W179" s="7" t="s">
        <v>38</v>
      </c>
      <c r="X179" s="11" t="s">
        <v>39</v>
      </c>
      <c r="Y179" s="11" t="s">
        <v>40</v>
      </c>
      <c r="Z179" s="7" t="s">
        <v>38</v>
      </c>
      <c r="AA179" s="11" t="s">
        <v>39</v>
      </c>
    </row>
    <row r="180" spans="1:27">
      <c r="A180" s="7" t="s">
        <v>569</v>
      </c>
      <c r="B180" s="8" t="s">
        <v>31</v>
      </c>
      <c r="C180" s="7" t="s">
        <v>570</v>
      </c>
      <c r="I180" s="7" t="s">
        <v>571</v>
      </c>
      <c r="J180" s="7" t="s">
        <v>34</v>
      </c>
      <c r="K180" s="11"/>
      <c r="L180" s="7"/>
      <c r="M180" s="11"/>
      <c r="N180" s="7" t="s">
        <v>35</v>
      </c>
      <c r="O180" s="12" t="s">
        <v>570</v>
      </c>
      <c r="P180" s="7" t="s">
        <v>36</v>
      </c>
      <c r="S180" s="7" t="s">
        <v>37</v>
      </c>
      <c r="T180" s="14">
        <v>43696</v>
      </c>
      <c r="U180" s="14">
        <v>43696</v>
      </c>
      <c r="V180" s="14">
        <v>73050</v>
      </c>
      <c r="W180" s="7" t="s">
        <v>38</v>
      </c>
      <c r="X180" s="11" t="s">
        <v>39</v>
      </c>
      <c r="Y180" s="11" t="s">
        <v>40</v>
      </c>
      <c r="Z180" s="7" t="s">
        <v>38</v>
      </c>
      <c r="AA180" s="11" t="s">
        <v>39</v>
      </c>
    </row>
    <row r="181" spans="1:27">
      <c r="A181" s="7" t="s">
        <v>572</v>
      </c>
      <c r="B181" s="8" t="s">
        <v>31</v>
      </c>
      <c r="C181" s="7" t="s">
        <v>573</v>
      </c>
      <c r="I181" s="7" t="s">
        <v>574</v>
      </c>
      <c r="J181" s="7" t="s">
        <v>34</v>
      </c>
      <c r="K181" s="11"/>
      <c r="L181" s="7"/>
      <c r="M181" s="11"/>
      <c r="N181" s="7" t="s">
        <v>35</v>
      </c>
      <c r="O181" s="12" t="s">
        <v>573</v>
      </c>
      <c r="P181" s="7" t="s">
        <v>36</v>
      </c>
      <c r="S181" s="7" t="s">
        <v>37</v>
      </c>
      <c r="T181" s="14">
        <v>43697</v>
      </c>
      <c r="U181" s="14">
        <v>43697</v>
      </c>
      <c r="V181" s="14">
        <v>73050</v>
      </c>
      <c r="W181" s="7" t="s">
        <v>38</v>
      </c>
      <c r="X181" s="11" t="s">
        <v>39</v>
      </c>
      <c r="Y181" s="11" t="s">
        <v>40</v>
      </c>
      <c r="Z181" s="7" t="s">
        <v>38</v>
      </c>
      <c r="AA181" s="11" t="s">
        <v>39</v>
      </c>
    </row>
    <row r="182" spans="1:27">
      <c r="A182" s="7" t="s">
        <v>575</v>
      </c>
      <c r="B182" s="8" t="s">
        <v>31</v>
      </c>
      <c r="C182" s="7" t="s">
        <v>576</v>
      </c>
      <c r="I182" s="7" t="s">
        <v>577</v>
      </c>
      <c r="J182" s="7" t="s">
        <v>34</v>
      </c>
      <c r="K182" s="11"/>
      <c r="L182" s="7"/>
      <c r="M182" s="11"/>
      <c r="N182" s="7" t="s">
        <v>35</v>
      </c>
      <c r="O182" s="12" t="s">
        <v>576</v>
      </c>
      <c r="P182" s="7" t="s">
        <v>36</v>
      </c>
      <c r="S182" s="7" t="s">
        <v>37</v>
      </c>
      <c r="T182" s="14">
        <v>43697</v>
      </c>
      <c r="U182" s="14">
        <v>43697</v>
      </c>
      <c r="V182" s="14">
        <v>73050</v>
      </c>
      <c r="W182" s="7" t="s">
        <v>38</v>
      </c>
      <c r="X182" s="11" t="s">
        <v>39</v>
      </c>
      <c r="Y182" s="11" t="s">
        <v>40</v>
      </c>
      <c r="Z182" s="7" t="s">
        <v>38</v>
      </c>
      <c r="AA182" s="11" t="s">
        <v>39</v>
      </c>
    </row>
    <row r="183" spans="1:27">
      <c r="A183" s="7" t="s">
        <v>578</v>
      </c>
      <c r="B183" s="8" t="s">
        <v>31</v>
      </c>
      <c r="C183" s="7" t="s">
        <v>579</v>
      </c>
      <c r="I183" s="7" t="s">
        <v>577</v>
      </c>
      <c r="J183" s="7" t="s">
        <v>34</v>
      </c>
      <c r="K183" s="11"/>
      <c r="L183" s="7"/>
      <c r="M183" s="11"/>
      <c r="N183" s="7" t="s">
        <v>35</v>
      </c>
      <c r="O183" s="12" t="s">
        <v>579</v>
      </c>
      <c r="P183" s="7" t="s">
        <v>36</v>
      </c>
      <c r="S183" s="7" t="s">
        <v>37</v>
      </c>
      <c r="T183" s="14">
        <v>43697</v>
      </c>
      <c r="U183" s="14">
        <v>43697</v>
      </c>
      <c r="V183" s="14">
        <v>73050</v>
      </c>
      <c r="W183" s="7" t="s">
        <v>38</v>
      </c>
      <c r="X183" s="11" t="s">
        <v>39</v>
      </c>
      <c r="Y183" s="11" t="s">
        <v>40</v>
      </c>
      <c r="Z183" s="7" t="s">
        <v>38</v>
      </c>
      <c r="AA183" s="11" t="s">
        <v>39</v>
      </c>
    </row>
    <row r="184" spans="1:27">
      <c r="A184" s="7" t="s">
        <v>580</v>
      </c>
      <c r="B184" s="8" t="s">
        <v>31</v>
      </c>
      <c r="C184" s="7" t="s">
        <v>581</v>
      </c>
      <c r="I184" s="7" t="s">
        <v>582</v>
      </c>
      <c r="J184" s="7" t="s">
        <v>34</v>
      </c>
      <c r="K184" s="11"/>
      <c r="L184" s="7"/>
      <c r="M184" s="11"/>
      <c r="N184" s="7" t="s">
        <v>35</v>
      </c>
      <c r="O184" s="12" t="s">
        <v>581</v>
      </c>
      <c r="P184" s="7" t="s">
        <v>36</v>
      </c>
      <c r="S184" s="7" t="s">
        <v>37</v>
      </c>
      <c r="T184" s="14">
        <v>43697</v>
      </c>
      <c r="U184" s="14">
        <v>43697</v>
      </c>
      <c r="V184" s="14">
        <v>73050</v>
      </c>
      <c r="W184" s="7" t="s">
        <v>38</v>
      </c>
      <c r="X184" s="11" t="s">
        <v>39</v>
      </c>
      <c r="Y184" s="11" t="s">
        <v>40</v>
      </c>
      <c r="Z184" s="7" t="s">
        <v>38</v>
      </c>
      <c r="AA184" s="11" t="s">
        <v>39</v>
      </c>
    </row>
    <row r="185" spans="1:27">
      <c r="A185" s="7" t="s">
        <v>583</v>
      </c>
      <c r="B185" s="8" t="s">
        <v>31</v>
      </c>
      <c r="C185" s="7" t="s">
        <v>584</v>
      </c>
      <c r="I185" s="7" t="s">
        <v>585</v>
      </c>
      <c r="J185" s="7" t="s">
        <v>34</v>
      </c>
      <c r="K185" s="11"/>
      <c r="L185" s="7"/>
      <c r="M185" s="11"/>
      <c r="N185" s="7" t="s">
        <v>35</v>
      </c>
      <c r="O185" s="12" t="s">
        <v>584</v>
      </c>
      <c r="P185" s="7" t="s">
        <v>36</v>
      </c>
      <c r="S185" s="7" t="s">
        <v>37</v>
      </c>
      <c r="T185" s="14">
        <v>43698</v>
      </c>
      <c r="U185" s="14">
        <v>43698</v>
      </c>
      <c r="V185" s="14">
        <v>73050</v>
      </c>
      <c r="W185" s="7" t="s">
        <v>38</v>
      </c>
      <c r="X185" s="11" t="s">
        <v>39</v>
      </c>
      <c r="Y185" s="11" t="s">
        <v>40</v>
      </c>
      <c r="Z185" s="7" t="s">
        <v>38</v>
      </c>
      <c r="AA185" s="11" t="s">
        <v>39</v>
      </c>
    </row>
    <row r="186" spans="1:27">
      <c r="A186" s="7" t="s">
        <v>586</v>
      </c>
      <c r="B186" s="8" t="s">
        <v>31</v>
      </c>
      <c r="C186" s="7" t="s">
        <v>587</v>
      </c>
      <c r="I186" s="7" t="s">
        <v>588</v>
      </c>
      <c r="J186" s="7" t="s">
        <v>34</v>
      </c>
      <c r="K186" s="11"/>
      <c r="L186" s="7"/>
      <c r="M186" s="11"/>
      <c r="N186" s="7" t="s">
        <v>35</v>
      </c>
      <c r="O186" s="12" t="s">
        <v>587</v>
      </c>
      <c r="P186" s="7" t="s">
        <v>36</v>
      </c>
      <c r="S186" s="7" t="s">
        <v>37</v>
      </c>
      <c r="T186" s="14">
        <v>43698</v>
      </c>
      <c r="U186" s="14">
        <v>43698</v>
      </c>
      <c r="V186" s="14">
        <v>73050</v>
      </c>
      <c r="W186" s="7" t="s">
        <v>38</v>
      </c>
      <c r="X186" s="11" t="s">
        <v>39</v>
      </c>
      <c r="Y186" s="11" t="s">
        <v>40</v>
      </c>
      <c r="Z186" s="7" t="s">
        <v>38</v>
      </c>
      <c r="AA186" s="11" t="s">
        <v>39</v>
      </c>
    </row>
    <row r="187" spans="1:27">
      <c r="A187" s="7" t="s">
        <v>589</v>
      </c>
      <c r="B187" s="8" t="s">
        <v>31</v>
      </c>
      <c r="C187" s="7" t="s">
        <v>590</v>
      </c>
      <c r="I187" s="7" t="s">
        <v>591</v>
      </c>
      <c r="J187" s="7" t="s">
        <v>34</v>
      </c>
      <c r="K187" s="11"/>
      <c r="L187" s="7"/>
      <c r="M187" s="11"/>
      <c r="N187" s="7" t="s">
        <v>35</v>
      </c>
      <c r="O187" s="12" t="s">
        <v>590</v>
      </c>
      <c r="P187" s="7" t="s">
        <v>36</v>
      </c>
      <c r="S187" s="7" t="s">
        <v>37</v>
      </c>
      <c r="T187" s="14">
        <v>43698</v>
      </c>
      <c r="U187" s="14">
        <v>43698</v>
      </c>
      <c r="V187" s="14">
        <v>73050</v>
      </c>
      <c r="W187" s="7" t="s">
        <v>38</v>
      </c>
      <c r="X187" s="11" t="s">
        <v>39</v>
      </c>
      <c r="Y187" s="11" t="s">
        <v>40</v>
      </c>
      <c r="Z187" s="7" t="s">
        <v>38</v>
      </c>
      <c r="AA187" s="11" t="s">
        <v>39</v>
      </c>
    </row>
    <row r="188" spans="1:27">
      <c r="A188" s="7" t="s">
        <v>592</v>
      </c>
      <c r="B188" s="8" t="s">
        <v>31</v>
      </c>
      <c r="C188" s="7" t="s">
        <v>593</v>
      </c>
      <c r="I188" s="7" t="s">
        <v>594</v>
      </c>
      <c r="J188" s="7" t="s">
        <v>34</v>
      </c>
      <c r="K188" s="11"/>
      <c r="L188" s="7"/>
      <c r="M188" s="11"/>
      <c r="N188" s="7" t="s">
        <v>35</v>
      </c>
      <c r="O188" s="12" t="s">
        <v>593</v>
      </c>
      <c r="P188" s="7" t="s">
        <v>36</v>
      </c>
      <c r="S188" s="7" t="s">
        <v>37</v>
      </c>
      <c r="T188" s="14">
        <v>43698</v>
      </c>
      <c r="U188" s="14">
        <v>43698</v>
      </c>
      <c r="V188" s="14">
        <v>73050</v>
      </c>
      <c r="W188" s="7" t="s">
        <v>38</v>
      </c>
      <c r="X188" s="11" t="s">
        <v>39</v>
      </c>
      <c r="Y188" s="11" t="s">
        <v>40</v>
      </c>
      <c r="Z188" s="7" t="s">
        <v>38</v>
      </c>
      <c r="AA188" s="11" t="s">
        <v>39</v>
      </c>
    </row>
    <row r="189" spans="1:27">
      <c r="A189" s="7" t="s">
        <v>595</v>
      </c>
      <c r="B189" s="8" t="s">
        <v>31</v>
      </c>
      <c r="C189" s="7" t="s">
        <v>596</v>
      </c>
      <c r="I189" s="7" t="s">
        <v>597</v>
      </c>
      <c r="J189" s="7" t="s">
        <v>34</v>
      </c>
      <c r="K189" s="11"/>
      <c r="L189" s="7"/>
      <c r="M189" s="11"/>
      <c r="N189" s="7" t="s">
        <v>35</v>
      </c>
      <c r="O189" s="12" t="s">
        <v>596</v>
      </c>
      <c r="P189" s="7" t="s">
        <v>36</v>
      </c>
      <c r="S189" s="7" t="s">
        <v>37</v>
      </c>
      <c r="T189" s="14">
        <v>43698</v>
      </c>
      <c r="U189" s="14">
        <v>43698</v>
      </c>
      <c r="V189" s="14">
        <v>73050</v>
      </c>
      <c r="W189" s="7" t="s">
        <v>38</v>
      </c>
      <c r="X189" s="11" t="s">
        <v>39</v>
      </c>
      <c r="Y189" s="11" t="s">
        <v>40</v>
      </c>
      <c r="Z189" s="7" t="s">
        <v>38</v>
      </c>
      <c r="AA189" s="11" t="s">
        <v>39</v>
      </c>
    </row>
    <row r="190" spans="1:27">
      <c r="A190" s="7" t="s">
        <v>598</v>
      </c>
      <c r="B190" s="8" t="s">
        <v>31</v>
      </c>
      <c r="C190" s="7" t="s">
        <v>599</v>
      </c>
      <c r="I190" s="7" t="s">
        <v>600</v>
      </c>
      <c r="J190" s="7" t="s">
        <v>34</v>
      </c>
      <c r="K190" s="11"/>
      <c r="L190" s="7"/>
      <c r="M190" s="11"/>
      <c r="N190" s="7" t="s">
        <v>35</v>
      </c>
      <c r="O190" s="12" t="s">
        <v>599</v>
      </c>
      <c r="P190" s="7" t="s">
        <v>36</v>
      </c>
      <c r="S190" s="7" t="s">
        <v>37</v>
      </c>
      <c r="T190" s="14">
        <v>43700</v>
      </c>
      <c r="U190" s="14">
        <v>43700</v>
      </c>
      <c r="V190" s="14">
        <v>73050</v>
      </c>
      <c r="W190" s="7" t="s">
        <v>38</v>
      </c>
      <c r="X190" s="11" t="s">
        <v>39</v>
      </c>
      <c r="Y190" s="11" t="s">
        <v>40</v>
      </c>
      <c r="Z190" s="7" t="s">
        <v>38</v>
      </c>
      <c r="AA190" s="11" t="s">
        <v>39</v>
      </c>
    </row>
    <row r="191" spans="1:27">
      <c r="A191" s="7" t="s">
        <v>601</v>
      </c>
      <c r="B191" s="8" t="s">
        <v>31</v>
      </c>
      <c r="C191" s="7" t="s">
        <v>602</v>
      </c>
      <c r="I191" s="7" t="s">
        <v>603</v>
      </c>
      <c r="J191" s="7" t="s">
        <v>34</v>
      </c>
      <c r="K191" s="11"/>
      <c r="L191" s="7"/>
      <c r="M191" s="11"/>
      <c r="N191" s="7" t="s">
        <v>35</v>
      </c>
      <c r="O191" s="12" t="s">
        <v>602</v>
      </c>
      <c r="P191" s="7" t="s">
        <v>36</v>
      </c>
      <c r="S191" s="7" t="s">
        <v>37</v>
      </c>
      <c r="T191" s="14">
        <v>43700</v>
      </c>
      <c r="U191" s="14">
        <v>43700</v>
      </c>
      <c r="V191" s="14">
        <v>73050</v>
      </c>
      <c r="W191" s="7" t="s">
        <v>38</v>
      </c>
      <c r="X191" s="11" t="s">
        <v>39</v>
      </c>
      <c r="Y191" s="11" t="s">
        <v>40</v>
      </c>
      <c r="Z191" s="7" t="s">
        <v>38</v>
      </c>
      <c r="AA191" s="11" t="s">
        <v>39</v>
      </c>
    </row>
    <row r="192" spans="1:27">
      <c r="A192" s="7" t="s">
        <v>604</v>
      </c>
      <c r="B192" s="8" t="s">
        <v>31</v>
      </c>
      <c r="C192" s="7" t="s">
        <v>605</v>
      </c>
      <c r="I192" s="7" t="s">
        <v>606</v>
      </c>
      <c r="J192" s="7" t="s">
        <v>34</v>
      </c>
      <c r="K192" s="11"/>
      <c r="L192" s="7"/>
      <c r="M192" s="11"/>
      <c r="N192" s="7" t="s">
        <v>35</v>
      </c>
      <c r="O192" s="12" t="s">
        <v>605</v>
      </c>
      <c r="P192" s="7" t="s">
        <v>36</v>
      </c>
      <c r="S192" s="7" t="s">
        <v>37</v>
      </c>
      <c r="T192" s="14">
        <v>43700</v>
      </c>
      <c r="U192" s="14">
        <v>43700</v>
      </c>
      <c r="V192" s="14">
        <v>73050</v>
      </c>
      <c r="W192" s="7" t="s">
        <v>38</v>
      </c>
      <c r="X192" s="11" t="s">
        <v>39</v>
      </c>
      <c r="Y192" s="11" t="s">
        <v>40</v>
      </c>
      <c r="Z192" s="7" t="s">
        <v>38</v>
      </c>
      <c r="AA192" s="11" t="s">
        <v>39</v>
      </c>
    </row>
    <row r="193" spans="1:27">
      <c r="A193" s="7" t="s">
        <v>607</v>
      </c>
      <c r="B193" s="8" t="s">
        <v>31</v>
      </c>
      <c r="C193" s="7" t="s">
        <v>608</v>
      </c>
      <c r="I193" s="7" t="s">
        <v>609</v>
      </c>
      <c r="J193" s="7" t="s">
        <v>34</v>
      </c>
      <c r="K193" s="11"/>
      <c r="L193" s="7"/>
      <c r="M193" s="11"/>
      <c r="N193" s="7" t="s">
        <v>35</v>
      </c>
      <c r="O193" s="12" t="s">
        <v>608</v>
      </c>
      <c r="P193" s="7" t="s">
        <v>36</v>
      </c>
      <c r="S193" s="7" t="s">
        <v>37</v>
      </c>
      <c r="T193" s="14">
        <v>43700</v>
      </c>
      <c r="U193" s="14">
        <v>43700</v>
      </c>
      <c r="V193" s="14">
        <v>73050</v>
      </c>
      <c r="W193" s="7" t="s">
        <v>38</v>
      </c>
      <c r="X193" s="11" t="s">
        <v>39</v>
      </c>
      <c r="Y193" s="11" t="s">
        <v>40</v>
      </c>
      <c r="Z193" s="7" t="s">
        <v>38</v>
      </c>
      <c r="AA193" s="11" t="s">
        <v>39</v>
      </c>
    </row>
    <row r="194" spans="1:27">
      <c r="A194" s="7" t="s">
        <v>610</v>
      </c>
      <c r="B194" s="8" t="s">
        <v>31</v>
      </c>
      <c r="C194" s="7" t="s">
        <v>611</v>
      </c>
      <c r="I194" s="7" t="s">
        <v>612</v>
      </c>
      <c r="J194" s="7" t="s">
        <v>34</v>
      </c>
      <c r="K194" s="11"/>
      <c r="L194" s="7"/>
      <c r="M194" s="11"/>
      <c r="N194" s="7" t="s">
        <v>35</v>
      </c>
      <c r="O194" s="12" t="s">
        <v>611</v>
      </c>
      <c r="P194" s="7" t="s">
        <v>36</v>
      </c>
      <c r="S194" s="7" t="s">
        <v>37</v>
      </c>
      <c r="T194" s="14">
        <v>43700</v>
      </c>
      <c r="U194" s="14">
        <v>43700</v>
      </c>
      <c r="V194" s="14">
        <v>73050</v>
      </c>
      <c r="W194" s="7" t="s">
        <v>38</v>
      </c>
      <c r="X194" s="11" t="s">
        <v>39</v>
      </c>
      <c r="Y194" s="11" t="s">
        <v>40</v>
      </c>
      <c r="Z194" s="7" t="s">
        <v>38</v>
      </c>
      <c r="AA194" s="11" t="s">
        <v>39</v>
      </c>
    </row>
    <row r="195" spans="1:27">
      <c r="A195" s="7" t="s">
        <v>613</v>
      </c>
      <c r="B195" s="8" t="s">
        <v>31</v>
      </c>
      <c r="C195" s="7" t="s">
        <v>614</v>
      </c>
      <c r="I195" s="7" t="s">
        <v>615</v>
      </c>
      <c r="J195" s="7" t="s">
        <v>34</v>
      </c>
      <c r="K195" s="11"/>
      <c r="L195" s="7"/>
      <c r="M195" s="11"/>
      <c r="N195" s="7" t="s">
        <v>35</v>
      </c>
      <c r="O195" s="12" t="s">
        <v>614</v>
      </c>
      <c r="P195" s="7" t="s">
        <v>36</v>
      </c>
      <c r="S195" s="7" t="s">
        <v>37</v>
      </c>
      <c r="T195" s="14">
        <v>43700</v>
      </c>
      <c r="U195" s="14">
        <v>43700</v>
      </c>
      <c r="V195" s="14">
        <v>73050</v>
      </c>
      <c r="W195" s="7" t="s">
        <v>38</v>
      </c>
      <c r="X195" s="11" t="s">
        <v>39</v>
      </c>
      <c r="Y195" s="11" t="s">
        <v>40</v>
      </c>
      <c r="Z195" s="7" t="s">
        <v>38</v>
      </c>
      <c r="AA195" s="11" t="s">
        <v>39</v>
      </c>
    </row>
    <row r="196" spans="1:27">
      <c r="A196" s="7" t="s">
        <v>616</v>
      </c>
      <c r="B196" s="8" t="s">
        <v>31</v>
      </c>
      <c r="C196" s="7" t="s">
        <v>617</v>
      </c>
      <c r="I196" s="7" t="s">
        <v>618</v>
      </c>
      <c r="J196" s="7" t="s">
        <v>34</v>
      </c>
      <c r="K196" s="11"/>
      <c r="L196" s="7"/>
      <c r="M196" s="11"/>
      <c r="N196" s="7" t="s">
        <v>35</v>
      </c>
      <c r="O196" s="12" t="s">
        <v>617</v>
      </c>
      <c r="P196" s="7" t="s">
        <v>36</v>
      </c>
      <c r="S196" s="7" t="s">
        <v>37</v>
      </c>
      <c r="T196" s="14">
        <v>43703</v>
      </c>
      <c r="U196" s="14">
        <v>43703</v>
      </c>
      <c r="V196" s="14">
        <v>73050</v>
      </c>
      <c r="W196" s="7" t="s">
        <v>38</v>
      </c>
      <c r="X196" s="11" t="s">
        <v>39</v>
      </c>
      <c r="Y196" s="11" t="s">
        <v>40</v>
      </c>
      <c r="Z196" s="7" t="s">
        <v>38</v>
      </c>
      <c r="AA196" s="11" t="s">
        <v>39</v>
      </c>
    </row>
    <row r="197" spans="1:27">
      <c r="A197" s="7" t="s">
        <v>619</v>
      </c>
      <c r="B197" s="8" t="s">
        <v>31</v>
      </c>
      <c r="C197" s="7" t="s">
        <v>620</v>
      </c>
      <c r="I197" s="7" t="s">
        <v>621</v>
      </c>
      <c r="J197" s="7" t="s">
        <v>34</v>
      </c>
      <c r="K197" s="11"/>
      <c r="L197" s="7"/>
      <c r="M197" s="11"/>
      <c r="N197" s="7" t="s">
        <v>35</v>
      </c>
      <c r="O197" s="12" t="s">
        <v>620</v>
      </c>
      <c r="P197" s="7" t="s">
        <v>36</v>
      </c>
      <c r="S197" s="7" t="s">
        <v>37</v>
      </c>
      <c r="T197" s="14">
        <v>43704</v>
      </c>
      <c r="U197" s="14">
        <v>43704</v>
      </c>
      <c r="V197" s="14">
        <v>73050</v>
      </c>
      <c r="W197" s="7" t="s">
        <v>38</v>
      </c>
      <c r="X197" s="11" t="s">
        <v>39</v>
      </c>
      <c r="Y197" s="11" t="s">
        <v>40</v>
      </c>
      <c r="Z197" s="7" t="s">
        <v>38</v>
      </c>
      <c r="AA197" s="11" t="s">
        <v>39</v>
      </c>
    </row>
    <row r="198" spans="1:27">
      <c r="A198" s="7" t="s">
        <v>622</v>
      </c>
      <c r="B198" s="8" t="s">
        <v>31</v>
      </c>
      <c r="C198" s="7" t="s">
        <v>623</v>
      </c>
      <c r="I198" s="7" t="s">
        <v>624</v>
      </c>
      <c r="J198" s="7" t="s">
        <v>34</v>
      </c>
      <c r="K198" s="11"/>
      <c r="L198" s="7"/>
      <c r="M198" s="11"/>
      <c r="N198" s="7" t="s">
        <v>35</v>
      </c>
      <c r="O198" s="12" t="s">
        <v>623</v>
      </c>
      <c r="P198" s="7" t="s">
        <v>36</v>
      </c>
      <c r="S198" s="7" t="s">
        <v>37</v>
      </c>
      <c r="T198" s="14">
        <v>43704</v>
      </c>
      <c r="U198" s="14">
        <v>43704</v>
      </c>
      <c r="V198" s="14">
        <v>73050</v>
      </c>
      <c r="W198" s="7" t="s">
        <v>38</v>
      </c>
      <c r="X198" s="11" t="s">
        <v>39</v>
      </c>
      <c r="Y198" s="11" t="s">
        <v>40</v>
      </c>
      <c r="Z198" s="7" t="s">
        <v>38</v>
      </c>
      <c r="AA198" s="11" t="s">
        <v>39</v>
      </c>
    </row>
    <row r="199" spans="1:27">
      <c r="A199" s="7" t="s">
        <v>625</v>
      </c>
      <c r="B199" s="8" t="s">
        <v>31</v>
      </c>
      <c r="C199" s="7" t="s">
        <v>626</v>
      </c>
      <c r="I199" s="7" t="s">
        <v>627</v>
      </c>
      <c r="J199" s="7" t="s">
        <v>34</v>
      </c>
      <c r="K199" s="11"/>
      <c r="L199" s="7"/>
      <c r="M199" s="11"/>
      <c r="N199" s="7" t="s">
        <v>35</v>
      </c>
      <c r="O199" s="12" t="s">
        <v>626</v>
      </c>
      <c r="P199" s="7" t="s">
        <v>36</v>
      </c>
      <c r="S199" s="7" t="s">
        <v>37</v>
      </c>
      <c r="T199" s="14">
        <v>43705</v>
      </c>
      <c r="U199" s="14">
        <v>43705</v>
      </c>
      <c r="V199" s="14">
        <v>73050</v>
      </c>
      <c r="W199" s="7" t="s">
        <v>38</v>
      </c>
      <c r="X199" s="11" t="s">
        <v>39</v>
      </c>
      <c r="Y199" s="11" t="s">
        <v>40</v>
      </c>
      <c r="Z199" s="7" t="s">
        <v>38</v>
      </c>
      <c r="AA199" s="11" t="s">
        <v>39</v>
      </c>
    </row>
    <row r="200" spans="1:27">
      <c r="A200" s="7" t="s">
        <v>628</v>
      </c>
      <c r="B200" s="8" t="s">
        <v>31</v>
      </c>
      <c r="C200" s="7" t="s">
        <v>629</v>
      </c>
      <c r="I200" s="7" t="s">
        <v>630</v>
      </c>
      <c r="J200" s="7" t="s">
        <v>34</v>
      </c>
      <c r="K200" s="11"/>
      <c r="L200" s="7"/>
      <c r="M200" s="11"/>
      <c r="N200" s="7" t="s">
        <v>35</v>
      </c>
      <c r="O200" s="12" t="s">
        <v>629</v>
      </c>
      <c r="P200" s="7" t="s">
        <v>36</v>
      </c>
      <c r="S200" s="7" t="s">
        <v>37</v>
      </c>
      <c r="T200" s="14">
        <v>43705</v>
      </c>
      <c r="U200" s="14">
        <v>43705</v>
      </c>
      <c r="V200" s="14">
        <v>73050</v>
      </c>
      <c r="W200" s="7" t="s">
        <v>38</v>
      </c>
      <c r="X200" s="11" t="s">
        <v>39</v>
      </c>
      <c r="Y200" s="11" t="s">
        <v>40</v>
      </c>
      <c r="Z200" s="7" t="s">
        <v>38</v>
      </c>
      <c r="AA200" s="11" t="s">
        <v>39</v>
      </c>
    </row>
    <row r="201" spans="1:27">
      <c r="A201" s="7" t="s">
        <v>631</v>
      </c>
      <c r="B201" s="8" t="s">
        <v>31</v>
      </c>
      <c r="C201" s="7" t="s">
        <v>632</v>
      </c>
      <c r="I201" s="7" t="s">
        <v>633</v>
      </c>
      <c r="J201" s="7" t="s">
        <v>34</v>
      </c>
      <c r="K201" s="11"/>
      <c r="L201" s="7"/>
      <c r="M201" s="11"/>
      <c r="N201" s="7" t="s">
        <v>35</v>
      </c>
      <c r="O201" s="12" t="s">
        <v>632</v>
      </c>
      <c r="P201" s="7" t="s">
        <v>36</v>
      </c>
      <c r="S201" s="7" t="s">
        <v>37</v>
      </c>
      <c r="T201" s="14">
        <v>43706</v>
      </c>
      <c r="U201" s="14">
        <v>43706</v>
      </c>
      <c r="V201" s="14">
        <v>73050</v>
      </c>
      <c r="W201" s="7" t="s">
        <v>38</v>
      </c>
      <c r="X201" s="11" t="s">
        <v>39</v>
      </c>
      <c r="Y201" s="11" t="s">
        <v>40</v>
      </c>
      <c r="Z201" s="7" t="s">
        <v>38</v>
      </c>
      <c r="AA201" s="11" t="s">
        <v>39</v>
      </c>
    </row>
    <row r="202" spans="1:27">
      <c r="A202" s="7" t="s">
        <v>634</v>
      </c>
      <c r="B202" s="8" t="s">
        <v>31</v>
      </c>
      <c r="C202" s="7" t="s">
        <v>635</v>
      </c>
      <c r="I202" s="7" t="s">
        <v>636</v>
      </c>
      <c r="J202" s="7" t="s">
        <v>34</v>
      </c>
      <c r="K202" s="11"/>
      <c r="L202" s="7"/>
      <c r="M202" s="11"/>
      <c r="N202" s="7" t="s">
        <v>35</v>
      </c>
      <c r="O202" s="12" t="s">
        <v>635</v>
      </c>
      <c r="P202" s="7" t="s">
        <v>36</v>
      </c>
      <c r="S202" s="7" t="s">
        <v>37</v>
      </c>
      <c r="T202" s="14">
        <v>43707</v>
      </c>
      <c r="U202" s="14">
        <v>43707</v>
      </c>
      <c r="V202" s="14">
        <v>73050</v>
      </c>
      <c r="W202" s="7" t="s">
        <v>38</v>
      </c>
      <c r="X202" s="11" t="s">
        <v>39</v>
      </c>
      <c r="Y202" s="11" t="s">
        <v>40</v>
      </c>
      <c r="Z202" s="7" t="s">
        <v>38</v>
      </c>
      <c r="AA202" s="11" t="s">
        <v>39</v>
      </c>
    </row>
    <row r="203" spans="1:27">
      <c r="A203" s="7" t="s">
        <v>637</v>
      </c>
      <c r="B203" s="8" t="s">
        <v>31</v>
      </c>
      <c r="C203" s="7" t="s">
        <v>638</v>
      </c>
      <c r="I203" s="7" t="s">
        <v>639</v>
      </c>
      <c r="J203" s="7" t="s">
        <v>34</v>
      </c>
      <c r="K203" s="11"/>
      <c r="L203" s="7"/>
      <c r="M203" s="11"/>
      <c r="N203" s="7" t="s">
        <v>35</v>
      </c>
      <c r="O203" s="12" t="s">
        <v>638</v>
      </c>
      <c r="P203" s="7" t="s">
        <v>36</v>
      </c>
      <c r="S203" s="7" t="s">
        <v>37</v>
      </c>
      <c r="T203" s="14">
        <v>43707</v>
      </c>
      <c r="U203" s="14">
        <v>43707</v>
      </c>
      <c r="V203" s="14">
        <v>73050</v>
      </c>
      <c r="W203" s="7" t="s">
        <v>38</v>
      </c>
      <c r="X203" s="11" t="s">
        <v>39</v>
      </c>
      <c r="Y203" s="11" t="s">
        <v>40</v>
      </c>
      <c r="Z203" s="7" t="s">
        <v>38</v>
      </c>
      <c r="AA203" s="11" t="s">
        <v>39</v>
      </c>
    </row>
    <row r="204" spans="1:27">
      <c r="A204" s="7" t="s">
        <v>640</v>
      </c>
      <c r="B204" s="8" t="s">
        <v>31</v>
      </c>
      <c r="C204" s="7" t="s">
        <v>641</v>
      </c>
      <c r="I204" s="7" t="s">
        <v>642</v>
      </c>
      <c r="J204" s="7" t="s">
        <v>34</v>
      </c>
      <c r="K204" s="11"/>
      <c r="L204" s="7"/>
      <c r="M204" s="11"/>
      <c r="N204" s="7" t="s">
        <v>35</v>
      </c>
      <c r="O204" s="12" t="s">
        <v>641</v>
      </c>
      <c r="P204" s="7" t="s">
        <v>36</v>
      </c>
      <c r="S204" s="7" t="s">
        <v>37</v>
      </c>
      <c r="T204" s="14">
        <v>43707</v>
      </c>
      <c r="U204" s="14">
        <v>43707</v>
      </c>
      <c r="V204" s="14">
        <v>73050</v>
      </c>
      <c r="W204" s="7" t="s">
        <v>38</v>
      </c>
      <c r="X204" s="11" t="s">
        <v>39</v>
      </c>
      <c r="Y204" s="11" t="s">
        <v>40</v>
      </c>
      <c r="Z204" s="7" t="s">
        <v>38</v>
      </c>
      <c r="AA204" s="11" t="s">
        <v>39</v>
      </c>
    </row>
    <row r="205" spans="1:27">
      <c r="A205" s="7" t="s">
        <v>643</v>
      </c>
      <c r="B205" s="8" t="s">
        <v>31</v>
      </c>
      <c r="C205" s="7" t="s">
        <v>644</v>
      </c>
      <c r="I205" s="7" t="s">
        <v>645</v>
      </c>
      <c r="J205" s="7" t="s">
        <v>34</v>
      </c>
      <c r="K205" s="11"/>
      <c r="L205" s="7"/>
      <c r="M205" s="11"/>
      <c r="N205" s="7" t="s">
        <v>35</v>
      </c>
      <c r="O205" s="12" t="s">
        <v>644</v>
      </c>
      <c r="P205" s="7" t="s">
        <v>36</v>
      </c>
      <c r="S205" s="7" t="s">
        <v>37</v>
      </c>
      <c r="T205" s="14">
        <v>43707</v>
      </c>
      <c r="U205" s="14">
        <v>43707</v>
      </c>
      <c r="V205" s="14">
        <v>73050</v>
      </c>
      <c r="W205" s="7" t="s">
        <v>38</v>
      </c>
      <c r="X205" s="11" t="s">
        <v>39</v>
      </c>
      <c r="Y205" s="11" t="s">
        <v>40</v>
      </c>
      <c r="Z205" s="7" t="s">
        <v>38</v>
      </c>
      <c r="AA205" s="11" t="s">
        <v>39</v>
      </c>
    </row>
    <row r="206" spans="1:27">
      <c r="A206" s="7" t="s">
        <v>646</v>
      </c>
      <c r="B206" s="8" t="s">
        <v>31</v>
      </c>
      <c r="C206" s="7" t="s">
        <v>647</v>
      </c>
      <c r="I206" s="7" t="s">
        <v>648</v>
      </c>
      <c r="J206" s="7" t="s">
        <v>34</v>
      </c>
      <c r="K206" s="11"/>
      <c r="L206" s="7"/>
      <c r="M206" s="11"/>
      <c r="N206" s="7" t="s">
        <v>35</v>
      </c>
      <c r="O206" s="12" t="s">
        <v>647</v>
      </c>
      <c r="P206" s="7" t="s">
        <v>36</v>
      </c>
      <c r="S206" s="7" t="s">
        <v>37</v>
      </c>
      <c r="T206" s="14">
        <v>43707</v>
      </c>
      <c r="U206" s="14">
        <v>43707</v>
      </c>
      <c r="V206" s="14">
        <v>73050</v>
      </c>
      <c r="W206" s="7" t="s">
        <v>38</v>
      </c>
      <c r="X206" s="11" t="s">
        <v>39</v>
      </c>
      <c r="Y206" s="11" t="s">
        <v>40</v>
      </c>
      <c r="Z206" s="7" t="s">
        <v>38</v>
      </c>
      <c r="AA206" s="11" t="s">
        <v>39</v>
      </c>
    </row>
    <row r="207" spans="1:27">
      <c r="A207" s="7" t="s">
        <v>649</v>
      </c>
      <c r="B207" s="8" t="s">
        <v>31</v>
      </c>
      <c r="C207" s="7" t="s">
        <v>650</v>
      </c>
      <c r="I207" s="7" t="s">
        <v>651</v>
      </c>
      <c r="J207" s="7" t="s">
        <v>34</v>
      </c>
      <c r="K207" s="11"/>
      <c r="L207" s="7"/>
      <c r="M207" s="11"/>
      <c r="N207" s="7" t="s">
        <v>35</v>
      </c>
      <c r="O207" s="12" t="s">
        <v>650</v>
      </c>
      <c r="P207" s="7" t="s">
        <v>36</v>
      </c>
      <c r="S207" s="7" t="s">
        <v>37</v>
      </c>
      <c r="T207" s="14">
        <v>43710</v>
      </c>
      <c r="U207" s="14">
        <v>43710</v>
      </c>
      <c r="V207" s="14">
        <v>73050</v>
      </c>
      <c r="W207" s="7" t="s">
        <v>38</v>
      </c>
      <c r="X207" s="11" t="s">
        <v>39</v>
      </c>
      <c r="Y207" s="11" t="s">
        <v>40</v>
      </c>
      <c r="Z207" s="7" t="s">
        <v>38</v>
      </c>
      <c r="AA207" s="11" t="s">
        <v>39</v>
      </c>
    </row>
    <row r="208" spans="1:27">
      <c r="A208" s="7" t="s">
        <v>652</v>
      </c>
      <c r="B208" s="8" t="s">
        <v>31</v>
      </c>
      <c r="C208" s="7" t="s">
        <v>653</v>
      </c>
      <c r="I208" s="7" t="s">
        <v>654</v>
      </c>
      <c r="J208" s="7" t="s">
        <v>34</v>
      </c>
      <c r="K208" s="11"/>
      <c r="L208" s="7"/>
      <c r="M208" s="11"/>
      <c r="N208" s="7" t="s">
        <v>35</v>
      </c>
      <c r="O208" s="12" t="s">
        <v>653</v>
      </c>
      <c r="P208" s="7" t="s">
        <v>36</v>
      </c>
      <c r="S208" s="7" t="s">
        <v>37</v>
      </c>
      <c r="T208" s="14">
        <v>43710</v>
      </c>
      <c r="U208" s="14">
        <v>43710</v>
      </c>
      <c r="V208" s="14">
        <v>73050</v>
      </c>
      <c r="W208" s="7" t="s">
        <v>38</v>
      </c>
      <c r="X208" s="11" t="s">
        <v>39</v>
      </c>
      <c r="Y208" s="11" t="s">
        <v>40</v>
      </c>
      <c r="Z208" s="7" t="s">
        <v>38</v>
      </c>
      <c r="AA208" s="11" t="s">
        <v>39</v>
      </c>
    </row>
    <row r="209" spans="1:27">
      <c r="A209" s="7" t="s">
        <v>655</v>
      </c>
      <c r="B209" s="8" t="s">
        <v>31</v>
      </c>
      <c r="C209" s="7" t="s">
        <v>656</v>
      </c>
      <c r="I209" s="7" t="s">
        <v>657</v>
      </c>
      <c r="J209" s="7" t="s">
        <v>34</v>
      </c>
      <c r="K209" s="11"/>
      <c r="L209" s="7"/>
      <c r="M209" s="11"/>
      <c r="N209" s="7" t="s">
        <v>35</v>
      </c>
      <c r="O209" s="12" t="s">
        <v>656</v>
      </c>
      <c r="P209" s="7" t="s">
        <v>36</v>
      </c>
      <c r="S209" s="7" t="s">
        <v>37</v>
      </c>
      <c r="T209" s="14">
        <v>43710</v>
      </c>
      <c r="U209" s="14">
        <v>43710</v>
      </c>
      <c r="V209" s="14">
        <v>73050</v>
      </c>
      <c r="W209" s="7" t="s">
        <v>38</v>
      </c>
      <c r="X209" s="11" t="s">
        <v>39</v>
      </c>
      <c r="Y209" s="11" t="s">
        <v>40</v>
      </c>
      <c r="Z209" s="7" t="s">
        <v>38</v>
      </c>
      <c r="AA209" s="11" t="s">
        <v>39</v>
      </c>
    </row>
    <row r="210" spans="1:27">
      <c r="A210" s="7" t="s">
        <v>658</v>
      </c>
      <c r="B210" s="8" t="s">
        <v>31</v>
      </c>
      <c r="C210" s="7" t="s">
        <v>659</v>
      </c>
      <c r="I210" s="7" t="s">
        <v>660</v>
      </c>
      <c r="J210" s="7" t="s">
        <v>34</v>
      </c>
      <c r="K210" s="11"/>
      <c r="L210" s="7"/>
      <c r="M210" s="11"/>
      <c r="N210" s="7" t="s">
        <v>35</v>
      </c>
      <c r="O210" s="12" t="s">
        <v>659</v>
      </c>
      <c r="P210" s="7" t="s">
        <v>36</v>
      </c>
      <c r="S210" s="7" t="s">
        <v>37</v>
      </c>
      <c r="T210" s="14">
        <v>43711</v>
      </c>
      <c r="U210" s="14">
        <v>43711</v>
      </c>
      <c r="V210" s="14">
        <v>73050</v>
      </c>
      <c r="W210" s="7" t="s">
        <v>38</v>
      </c>
      <c r="X210" s="11" t="s">
        <v>39</v>
      </c>
      <c r="Y210" s="11" t="s">
        <v>40</v>
      </c>
      <c r="Z210" s="7" t="s">
        <v>38</v>
      </c>
      <c r="AA210" s="11" t="s">
        <v>39</v>
      </c>
    </row>
    <row r="211" spans="1:27">
      <c r="A211" s="7" t="s">
        <v>661</v>
      </c>
      <c r="B211" s="8" t="s">
        <v>31</v>
      </c>
      <c r="C211" s="7" t="s">
        <v>662</v>
      </c>
      <c r="I211" s="7" t="s">
        <v>663</v>
      </c>
      <c r="J211" s="7" t="s">
        <v>34</v>
      </c>
      <c r="K211" s="11"/>
      <c r="L211" s="7"/>
      <c r="M211" s="11"/>
      <c r="N211" s="7" t="s">
        <v>35</v>
      </c>
      <c r="O211" s="12" t="s">
        <v>662</v>
      </c>
      <c r="P211" s="7" t="s">
        <v>36</v>
      </c>
      <c r="S211" s="7" t="s">
        <v>37</v>
      </c>
      <c r="T211" s="14">
        <v>43711</v>
      </c>
      <c r="U211" s="14">
        <v>43711</v>
      </c>
      <c r="V211" s="14">
        <v>73050</v>
      </c>
      <c r="W211" s="7" t="s">
        <v>38</v>
      </c>
      <c r="X211" s="11" t="s">
        <v>39</v>
      </c>
      <c r="Y211" s="11" t="s">
        <v>40</v>
      </c>
      <c r="Z211" s="7" t="s">
        <v>38</v>
      </c>
      <c r="AA211" s="11" t="s">
        <v>39</v>
      </c>
    </row>
    <row r="212" spans="1:27">
      <c r="A212" s="7" t="s">
        <v>664</v>
      </c>
      <c r="B212" s="8" t="s">
        <v>31</v>
      </c>
      <c r="C212" s="7" t="s">
        <v>665</v>
      </c>
      <c r="I212" s="7" t="s">
        <v>666</v>
      </c>
      <c r="J212" s="7" t="s">
        <v>34</v>
      </c>
      <c r="K212" s="11"/>
      <c r="L212" s="7"/>
      <c r="M212" s="11"/>
      <c r="N212" s="7" t="s">
        <v>35</v>
      </c>
      <c r="O212" s="12" t="s">
        <v>665</v>
      </c>
      <c r="P212" s="7" t="s">
        <v>36</v>
      </c>
      <c r="S212" s="7" t="s">
        <v>37</v>
      </c>
      <c r="T212" s="14">
        <v>43711</v>
      </c>
      <c r="U212" s="14">
        <v>43711</v>
      </c>
      <c r="V212" s="14">
        <v>73050</v>
      </c>
      <c r="W212" s="7" t="s">
        <v>38</v>
      </c>
      <c r="X212" s="11" t="s">
        <v>39</v>
      </c>
      <c r="Y212" s="11" t="s">
        <v>40</v>
      </c>
      <c r="Z212" s="7" t="s">
        <v>38</v>
      </c>
      <c r="AA212" s="11" t="s">
        <v>39</v>
      </c>
    </row>
    <row r="213" spans="1:27">
      <c r="A213" s="7" t="s">
        <v>667</v>
      </c>
      <c r="B213" s="8" t="s">
        <v>31</v>
      </c>
      <c r="C213" s="7" t="s">
        <v>668</v>
      </c>
      <c r="I213" s="7" t="s">
        <v>669</v>
      </c>
      <c r="J213" s="7" t="s">
        <v>34</v>
      </c>
      <c r="K213" s="11"/>
      <c r="L213" s="7"/>
      <c r="M213" s="11"/>
      <c r="N213" s="7" t="s">
        <v>35</v>
      </c>
      <c r="O213" s="12" t="s">
        <v>668</v>
      </c>
      <c r="P213" s="7" t="s">
        <v>36</v>
      </c>
      <c r="S213" s="7" t="s">
        <v>37</v>
      </c>
      <c r="T213" s="14">
        <v>43712</v>
      </c>
      <c r="U213" s="14">
        <v>43712</v>
      </c>
      <c r="V213" s="14">
        <v>73050</v>
      </c>
      <c r="W213" s="7" t="s">
        <v>38</v>
      </c>
      <c r="X213" s="11" t="s">
        <v>39</v>
      </c>
      <c r="Y213" s="11" t="s">
        <v>40</v>
      </c>
      <c r="Z213" s="7" t="s">
        <v>38</v>
      </c>
      <c r="AA213" s="11" t="s">
        <v>39</v>
      </c>
    </row>
    <row r="214" spans="1:27">
      <c r="A214" s="7" t="s">
        <v>670</v>
      </c>
      <c r="B214" s="8" t="s">
        <v>31</v>
      </c>
      <c r="C214" s="7" t="s">
        <v>671</v>
      </c>
      <c r="I214" s="7" t="s">
        <v>672</v>
      </c>
      <c r="J214" s="7" t="s">
        <v>34</v>
      </c>
      <c r="K214" s="11"/>
      <c r="L214" s="7"/>
      <c r="M214" s="11"/>
      <c r="N214" s="7" t="s">
        <v>35</v>
      </c>
      <c r="O214" s="12" t="s">
        <v>671</v>
      </c>
      <c r="P214" s="7" t="s">
        <v>36</v>
      </c>
      <c r="S214" s="7" t="s">
        <v>37</v>
      </c>
      <c r="T214" s="14">
        <v>43712</v>
      </c>
      <c r="U214" s="14">
        <v>43712</v>
      </c>
      <c r="V214" s="14">
        <v>73050</v>
      </c>
      <c r="W214" s="7" t="s">
        <v>38</v>
      </c>
      <c r="X214" s="11" t="s">
        <v>39</v>
      </c>
      <c r="Y214" s="11" t="s">
        <v>40</v>
      </c>
      <c r="Z214" s="7" t="s">
        <v>38</v>
      </c>
      <c r="AA214" s="11" t="s">
        <v>39</v>
      </c>
    </row>
    <row r="215" spans="1:27">
      <c r="A215" s="7" t="s">
        <v>673</v>
      </c>
      <c r="B215" s="8" t="s">
        <v>31</v>
      </c>
      <c r="C215" s="7" t="s">
        <v>674</v>
      </c>
      <c r="I215" s="7" t="s">
        <v>675</v>
      </c>
      <c r="J215" s="7" t="s">
        <v>34</v>
      </c>
      <c r="K215" s="11"/>
      <c r="L215" s="7"/>
      <c r="M215" s="11"/>
      <c r="N215" s="7" t="s">
        <v>35</v>
      </c>
      <c r="O215" s="12" t="s">
        <v>674</v>
      </c>
      <c r="P215" s="7" t="s">
        <v>36</v>
      </c>
      <c r="S215" s="7" t="s">
        <v>37</v>
      </c>
      <c r="T215" s="14">
        <v>43712</v>
      </c>
      <c r="U215" s="14">
        <v>43712</v>
      </c>
      <c r="V215" s="14">
        <v>73050</v>
      </c>
      <c r="W215" s="7" t="s">
        <v>38</v>
      </c>
      <c r="X215" s="11" t="s">
        <v>39</v>
      </c>
      <c r="Y215" s="11" t="s">
        <v>40</v>
      </c>
      <c r="Z215" s="7" t="s">
        <v>38</v>
      </c>
      <c r="AA215" s="11" t="s">
        <v>39</v>
      </c>
    </row>
    <row r="216" spans="1:27">
      <c r="A216" s="7" t="s">
        <v>676</v>
      </c>
      <c r="B216" s="8" t="s">
        <v>31</v>
      </c>
      <c r="C216" s="7" t="s">
        <v>677</v>
      </c>
      <c r="I216" s="7" t="s">
        <v>678</v>
      </c>
      <c r="J216" s="7" t="s">
        <v>34</v>
      </c>
      <c r="K216" s="11"/>
      <c r="L216" s="7"/>
      <c r="M216" s="11"/>
      <c r="N216" s="7" t="s">
        <v>35</v>
      </c>
      <c r="O216" s="12" t="s">
        <v>677</v>
      </c>
      <c r="P216" s="7" t="s">
        <v>36</v>
      </c>
      <c r="S216" s="7" t="s">
        <v>37</v>
      </c>
      <c r="T216" s="14">
        <v>43712</v>
      </c>
      <c r="U216" s="14">
        <v>43712</v>
      </c>
      <c r="V216" s="14">
        <v>73050</v>
      </c>
      <c r="W216" s="7" t="s">
        <v>38</v>
      </c>
      <c r="X216" s="11" t="s">
        <v>39</v>
      </c>
      <c r="Y216" s="11" t="s">
        <v>40</v>
      </c>
      <c r="Z216" s="7" t="s">
        <v>38</v>
      </c>
      <c r="AA216" s="11" t="s">
        <v>39</v>
      </c>
    </row>
    <row r="217" spans="1:27">
      <c r="A217" s="7" t="s">
        <v>679</v>
      </c>
      <c r="B217" s="8" t="s">
        <v>31</v>
      </c>
      <c r="C217" s="7" t="s">
        <v>680</v>
      </c>
      <c r="I217" s="7" t="s">
        <v>681</v>
      </c>
      <c r="J217" s="7" t="s">
        <v>34</v>
      </c>
      <c r="K217" s="11"/>
      <c r="L217" s="7"/>
      <c r="M217" s="11"/>
      <c r="N217" s="7" t="s">
        <v>35</v>
      </c>
      <c r="O217" s="12" t="s">
        <v>680</v>
      </c>
      <c r="P217" s="7" t="s">
        <v>36</v>
      </c>
      <c r="S217" s="7" t="s">
        <v>37</v>
      </c>
      <c r="T217" s="14">
        <v>43712</v>
      </c>
      <c r="U217" s="14">
        <v>43712</v>
      </c>
      <c r="V217" s="14">
        <v>73050</v>
      </c>
      <c r="W217" s="7" t="s">
        <v>38</v>
      </c>
      <c r="X217" s="11" t="s">
        <v>39</v>
      </c>
      <c r="Y217" s="11" t="s">
        <v>40</v>
      </c>
      <c r="Z217" s="7" t="s">
        <v>38</v>
      </c>
      <c r="AA217" s="11" t="s">
        <v>39</v>
      </c>
    </row>
    <row r="218" spans="1:27">
      <c r="A218" s="7" t="s">
        <v>682</v>
      </c>
      <c r="B218" s="8" t="s">
        <v>31</v>
      </c>
      <c r="C218" s="7" t="s">
        <v>683</v>
      </c>
      <c r="I218" s="7" t="s">
        <v>684</v>
      </c>
      <c r="J218" s="7" t="s">
        <v>34</v>
      </c>
      <c r="K218" s="11"/>
      <c r="L218" s="7"/>
      <c r="M218" s="11"/>
      <c r="N218" s="7" t="s">
        <v>35</v>
      </c>
      <c r="O218" s="12" t="s">
        <v>683</v>
      </c>
      <c r="P218" s="7" t="s">
        <v>36</v>
      </c>
      <c r="S218" s="7" t="s">
        <v>37</v>
      </c>
      <c r="T218" s="14">
        <v>43713</v>
      </c>
      <c r="U218" s="14">
        <v>43713</v>
      </c>
      <c r="V218" s="14">
        <v>73050</v>
      </c>
      <c r="W218" s="7" t="s">
        <v>38</v>
      </c>
      <c r="X218" s="11" t="s">
        <v>39</v>
      </c>
      <c r="Y218" s="11" t="s">
        <v>40</v>
      </c>
      <c r="Z218" s="7" t="s">
        <v>38</v>
      </c>
      <c r="AA218" s="11" t="s">
        <v>39</v>
      </c>
    </row>
    <row r="219" spans="1:27">
      <c r="A219" s="7" t="s">
        <v>685</v>
      </c>
      <c r="B219" s="8" t="s">
        <v>31</v>
      </c>
      <c r="C219" s="7" t="s">
        <v>686</v>
      </c>
      <c r="I219" s="7" t="s">
        <v>687</v>
      </c>
      <c r="J219" s="7" t="s">
        <v>34</v>
      </c>
      <c r="K219" s="11"/>
      <c r="L219" s="7"/>
      <c r="M219" s="11"/>
      <c r="N219" s="7" t="s">
        <v>35</v>
      </c>
      <c r="O219" s="12" t="s">
        <v>686</v>
      </c>
      <c r="P219" s="7" t="s">
        <v>36</v>
      </c>
      <c r="S219" s="7" t="s">
        <v>37</v>
      </c>
      <c r="T219" s="14">
        <v>43713</v>
      </c>
      <c r="U219" s="14">
        <v>43713</v>
      </c>
      <c r="V219" s="14">
        <v>73050</v>
      </c>
      <c r="W219" s="7" t="s">
        <v>38</v>
      </c>
      <c r="X219" s="11" t="s">
        <v>39</v>
      </c>
      <c r="Y219" s="11" t="s">
        <v>40</v>
      </c>
      <c r="Z219" s="7" t="s">
        <v>38</v>
      </c>
      <c r="AA219" s="11" t="s">
        <v>39</v>
      </c>
    </row>
    <row r="220" spans="1:27">
      <c r="A220" s="7" t="s">
        <v>688</v>
      </c>
      <c r="B220" s="8" t="s">
        <v>31</v>
      </c>
      <c r="C220" s="7" t="s">
        <v>689</v>
      </c>
      <c r="I220" s="7" t="s">
        <v>690</v>
      </c>
      <c r="J220" s="7" t="s">
        <v>34</v>
      </c>
      <c r="K220" s="11"/>
      <c r="L220" s="7"/>
      <c r="M220" s="11"/>
      <c r="N220" s="7" t="s">
        <v>35</v>
      </c>
      <c r="O220" s="12" t="s">
        <v>689</v>
      </c>
      <c r="P220" s="7" t="s">
        <v>36</v>
      </c>
      <c r="S220" s="7" t="s">
        <v>37</v>
      </c>
      <c r="T220" s="14">
        <v>43713</v>
      </c>
      <c r="U220" s="14">
        <v>43713</v>
      </c>
      <c r="V220" s="14">
        <v>73050</v>
      </c>
      <c r="W220" s="7" t="s">
        <v>38</v>
      </c>
      <c r="X220" s="11" t="s">
        <v>39</v>
      </c>
      <c r="Y220" s="11" t="s">
        <v>40</v>
      </c>
      <c r="Z220" s="7" t="s">
        <v>38</v>
      </c>
      <c r="AA220" s="11" t="s">
        <v>39</v>
      </c>
    </row>
    <row r="221" spans="1:27">
      <c r="A221" s="7" t="s">
        <v>691</v>
      </c>
      <c r="B221" s="8" t="s">
        <v>31</v>
      </c>
      <c r="C221" s="7" t="s">
        <v>692</v>
      </c>
      <c r="I221" s="7" t="s">
        <v>693</v>
      </c>
      <c r="J221" s="7" t="s">
        <v>34</v>
      </c>
      <c r="K221" s="11"/>
      <c r="L221" s="7"/>
      <c r="M221" s="11"/>
      <c r="N221" s="7" t="s">
        <v>35</v>
      </c>
      <c r="O221" s="12" t="s">
        <v>692</v>
      </c>
      <c r="P221" s="7" t="s">
        <v>36</v>
      </c>
      <c r="S221" s="7" t="s">
        <v>37</v>
      </c>
      <c r="T221" s="14">
        <v>43713</v>
      </c>
      <c r="U221" s="14">
        <v>43713</v>
      </c>
      <c r="V221" s="14">
        <v>73050</v>
      </c>
      <c r="W221" s="7" t="s">
        <v>38</v>
      </c>
      <c r="X221" s="11" t="s">
        <v>39</v>
      </c>
      <c r="Y221" s="11" t="s">
        <v>40</v>
      </c>
      <c r="Z221" s="7" t="s">
        <v>38</v>
      </c>
      <c r="AA221" s="11" t="s">
        <v>39</v>
      </c>
    </row>
    <row r="222" spans="1:27">
      <c r="A222" s="7" t="s">
        <v>694</v>
      </c>
      <c r="B222" s="8" t="s">
        <v>31</v>
      </c>
      <c r="C222" s="7" t="s">
        <v>695</v>
      </c>
      <c r="I222" s="7" t="s">
        <v>696</v>
      </c>
      <c r="J222" s="7" t="s">
        <v>34</v>
      </c>
      <c r="K222" s="11"/>
      <c r="L222" s="7"/>
      <c r="M222" s="11"/>
      <c r="N222" s="7" t="s">
        <v>35</v>
      </c>
      <c r="O222" s="12" t="s">
        <v>695</v>
      </c>
      <c r="P222" s="7" t="s">
        <v>36</v>
      </c>
      <c r="S222" s="7" t="s">
        <v>37</v>
      </c>
      <c r="T222" s="14">
        <v>43713</v>
      </c>
      <c r="U222" s="14">
        <v>43713</v>
      </c>
      <c r="V222" s="14">
        <v>73050</v>
      </c>
      <c r="W222" s="7" t="s">
        <v>38</v>
      </c>
      <c r="X222" s="11" t="s">
        <v>39</v>
      </c>
      <c r="Y222" s="11" t="s">
        <v>40</v>
      </c>
      <c r="Z222" s="7" t="s">
        <v>38</v>
      </c>
      <c r="AA222" s="11" t="s">
        <v>39</v>
      </c>
    </row>
    <row r="223" spans="1:27">
      <c r="A223" s="7" t="s">
        <v>697</v>
      </c>
      <c r="B223" s="8" t="s">
        <v>31</v>
      </c>
      <c r="C223" s="7" t="s">
        <v>698</v>
      </c>
      <c r="I223" s="7" t="s">
        <v>699</v>
      </c>
      <c r="J223" s="7" t="s">
        <v>34</v>
      </c>
      <c r="K223" s="11"/>
      <c r="L223" s="7"/>
      <c r="M223" s="11"/>
      <c r="N223" s="7" t="s">
        <v>35</v>
      </c>
      <c r="O223" s="12" t="s">
        <v>698</v>
      </c>
      <c r="P223" s="7" t="s">
        <v>36</v>
      </c>
      <c r="S223" s="7" t="s">
        <v>37</v>
      </c>
      <c r="T223" s="14">
        <v>43713</v>
      </c>
      <c r="U223" s="14">
        <v>43713</v>
      </c>
      <c r="V223" s="14">
        <v>73050</v>
      </c>
      <c r="W223" s="7" t="s">
        <v>38</v>
      </c>
      <c r="X223" s="11" t="s">
        <v>39</v>
      </c>
      <c r="Y223" s="11" t="s">
        <v>40</v>
      </c>
      <c r="Z223" s="7" t="s">
        <v>38</v>
      </c>
      <c r="AA223" s="11" t="s">
        <v>39</v>
      </c>
    </row>
    <row r="224" spans="1:27">
      <c r="A224" s="7" t="s">
        <v>700</v>
      </c>
      <c r="B224" s="8" t="s">
        <v>31</v>
      </c>
      <c r="C224" s="7" t="s">
        <v>701</v>
      </c>
      <c r="I224" s="7" t="s">
        <v>702</v>
      </c>
      <c r="J224" s="7" t="s">
        <v>34</v>
      </c>
      <c r="K224" s="11"/>
      <c r="L224" s="7"/>
      <c r="M224" s="11"/>
      <c r="N224" s="7" t="s">
        <v>35</v>
      </c>
      <c r="O224" s="12" t="s">
        <v>701</v>
      </c>
      <c r="P224" s="7" t="s">
        <v>36</v>
      </c>
      <c r="S224" s="7" t="s">
        <v>37</v>
      </c>
      <c r="T224" s="14">
        <v>43713</v>
      </c>
      <c r="U224" s="14">
        <v>43713</v>
      </c>
      <c r="V224" s="14">
        <v>73050</v>
      </c>
      <c r="W224" s="7" t="s">
        <v>38</v>
      </c>
      <c r="X224" s="11" t="s">
        <v>39</v>
      </c>
      <c r="Y224" s="11" t="s">
        <v>40</v>
      </c>
      <c r="Z224" s="7" t="s">
        <v>38</v>
      </c>
      <c r="AA224" s="11" t="s">
        <v>39</v>
      </c>
    </row>
    <row r="225" spans="1:27">
      <c r="A225" s="7" t="s">
        <v>703</v>
      </c>
      <c r="B225" s="8" t="s">
        <v>31</v>
      </c>
      <c r="C225" s="7" t="s">
        <v>704</v>
      </c>
      <c r="I225" s="7" t="s">
        <v>705</v>
      </c>
      <c r="J225" s="7" t="s">
        <v>34</v>
      </c>
      <c r="K225" s="11"/>
      <c r="L225" s="7"/>
      <c r="M225" s="11"/>
      <c r="N225" s="7" t="s">
        <v>35</v>
      </c>
      <c r="O225" s="12" t="s">
        <v>704</v>
      </c>
      <c r="P225" s="7" t="s">
        <v>36</v>
      </c>
      <c r="S225" s="7" t="s">
        <v>37</v>
      </c>
      <c r="T225" s="14">
        <v>43713</v>
      </c>
      <c r="U225" s="14">
        <v>43713</v>
      </c>
      <c r="V225" s="14">
        <v>73050</v>
      </c>
      <c r="W225" s="7" t="s">
        <v>38</v>
      </c>
      <c r="X225" s="11" t="s">
        <v>39</v>
      </c>
      <c r="Y225" s="11" t="s">
        <v>40</v>
      </c>
      <c r="Z225" s="7" t="s">
        <v>38</v>
      </c>
      <c r="AA225" s="11" t="s">
        <v>39</v>
      </c>
    </row>
    <row r="226" spans="1:27">
      <c r="A226" s="7" t="s">
        <v>706</v>
      </c>
      <c r="B226" s="8" t="s">
        <v>31</v>
      </c>
      <c r="C226" s="7" t="s">
        <v>707</v>
      </c>
      <c r="I226" s="7" t="s">
        <v>708</v>
      </c>
      <c r="J226" s="7" t="s">
        <v>34</v>
      </c>
      <c r="K226" s="11"/>
      <c r="L226" s="7"/>
      <c r="M226" s="11"/>
      <c r="N226" s="7" t="s">
        <v>35</v>
      </c>
      <c r="O226" s="12" t="s">
        <v>707</v>
      </c>
      <c r="P226" s="7" t="s">
        <v>36</v>
      </c>
      <c r="S226" s="7" t="s">
        <v>37</v>
      </c>
      <c r="T226" s="14">
        <v>43713</v>
      </c>
      <c r="U226" s="14">
        <v>43713</v>
      </c>
      <c r="V226" s="14">
        <v>73050</v>
      </c>
      <c r="W226" s="7" t="s">
        <v>38</v>
      </c>
      <c r="X226" s="11" t="s">
        <v>39</v>
      </c>
      <c r="Y226" s="11" t="s">
        <v>40</v>
      </c>
      <c r="Z226" s="7" t="s">
        <v>38</v>
      </c>
      <c r="AA226" s="11" t="s">
        <v>39</v>
      </c>
    </row>
    <row r="227" spans="1:27">
      <c r="A227" s="7" t="s">
        <v>709</v>
      </c>
      <c r="B227" s="8" t="s">
        <v>31</v>
      </c>
      <c r="C227" s="7" t="s">
        <v>710</v>
      </c>
      <c r="I227" s="7" t="s">
        <v>711</v>
      </c>
      <c r="J227" s="7" t="s">
        <v>34</v>
      </c>
      <c r="K227" s="11"/>
      <c r="L227" s="7"/>
      <c r="M227" s="11"/>
      <c r="N227" s="7" t="s">
        <v>35</v>
      </c>
      <c r="O227" s="12" t="s">
        <v>710</v>
      </c>
      <c r="P227" s="7" t="s">
        <v>36</v>
      </c>
      <c r="S227" s="7" t="s">
        <v>37</v>
      </c>
      <c r="T227" s="14">
        <v>43714</v>
      </c>
      <c r="U227" s="14">
        <v>43714</v>
      </c>
      <c r="V227" s="14">
        <v>73050</v>
      </c>
      <c r="W227" s="7" t="s">
        <v>38</v>
      </c>
      <c r="X227" s="11" t="s">
        <v>39</v>
      </c>
      <c r="Y227" s="11" t="s">
        <v>40</v>
      </c>
      <c r="Z227" s="7" t="s">
        <v>38</v>
      </c>
      <c r="AA227" s="11" t="s">
        <v>39</v>
      </c>
    </row>
    <row r="228" spans="1:27">
      <c r="A228" s="7" t="s">
        <v>712</v>
      </c>
      <c r="B228" s="8" t="s">
        <v>31</v>
      </c>
      <c r="C228" s="7" t="s">
        <v>713</v>
      </c>
      <c r="I228" s="7" t="s">
        <v>714</v>
      </c>
      <c r="J228" s="7" t="s">
        <v>34</v>
      </c>
      <c r="K228" s="11"/>
      <c r="L228" s="7"/>
      <c r="M228" s="11"/>
      <c r="N228" s="7" t="s">
        <v>35</v>
      </c>
      <c r="O228" s="12" t="s">
        <v>713</v>
      </c>
      <c r="P228" s="7" t="s">
        <v>36</v>
      </c>
      <c r="S228" s="7" t="s">
        <v>37</v>
      </c>
      <c r="T228" s="14">
        <v>43714</v>
      </c>
      <c r="U228" s="14">
        <v>43714</v>
      </c>
      <c r="V228" s="14">
        <v>73050</v>
      </c>
      <c r="W228" s="7" t="s">
        <v>38</v>
      </c>
      <c r="X228" s="11" t="s">
        <v>39</v>
      </c>
      <c r="Y228" s="11" t="s">
        <v>40</v>
      </c>
      <c r="Z228" s="7" t="s">
        <v>38</v>
      </c>
      <c r="AA228" s="11" t="s">
        <v>39</v>
      </c>
    </row>
    <row r="229" spans="1:27">
      <c r="A229" s="7" t="s">
        <v>715</v>
      </c>
      <c r="B229" s="8" t="s">
        <v>31</v>
      </c>
      <c r="C229" s="7" t="s">
        <v>716</v>
      </c>
      <c r="I229" s="7" t="s">
        <v>717</v>
      </c>
      <c r="J229" s="7" t="s">
        <v>34</v>
      </c>
      <c r="K229" s="11"/>
      <c r="L229" s="7"/>
      <c r="M229" s="11"/>
      <c r="N229" s="7" t="s">
        <v>35</v>
      </c>
      <c r="O229" s="12" t="s">
        <v>716</v>
      </c>
      <c r="P229" s="7" t="s">
        <v>36</v>
      </c>
      <c r="S229" s="7" t="s">
        <v>37</v>
      </c>
      <c r="T229" s="14">
        <v>43714</v>
      </c>
      <c r="U229" s="14">
        <v>43714</v>
      </c>
      <c r="V229" s="14">
        <v>73050</v>
      </c>
      <c r="W229" s="7" t="s">
        <v>38</v>
      </c>
      <c r="X229" s="11" t="s">
        <v>39</v>
      </c>
      <c r="Y229" s="11" t="s">
        <v>40</v>
      </c>
      <c r="Z229" s="7" t="s">
        <v>38</v>
      </c>
      <c r="AA229" s="11" t="s">
        <v>39</v>
      </c>
    </row>
    <row r="230" spans="1:27">
      <c r="A230" s="7" t="s">
        <v>718</v>
      </c>
      <c r="B230" s="8" t="s">
        <v>31</v>
      </c>
      <c r="C230" s="7" t="s">
        <v>719</v>
      </c>
      <c r="I230" s="7" t="s">
        <v>720</v>
      </c>
      <c r="J230" s="7" t="s">
        <v>34</v>
      </c>
      <c r="K230" s="11"/>
      <c r="L230" s="7"/>
      <c r="M230" s="11"/>
      <c r="N230" s="7" t="s">
        <v>35</v>
      </c>
      <c r="O230" s="12" t="s">
        <v>719</v>
      </c>
      <c r="P230" s="7" t="s">
        <v>36</v>
      </c>
      <c r="S230" s="7" t="s">
        <v>37</v>
      </c>
      <c r="T230" s="14">
        <v>43714</v>
      </c>
      <c r="U230" s="14">
        <v>43714</v>
      </c>
      <c r="V230" s="14">
        <v>73050</v>
      </c>
      <c r="W230" s="7" t="s">
        <v>38</v>
      </c>
      <c r="X230" s="11" t="s">
        <v>39</v>
      </c>
      <c r="Y230" s="11" t="s">
        <v>40</v>
      </c>
      <c r="Z230" s="7" t="s">
        <v>38</v>
      </c>
      <c r="AA230" s="11" t="s">
        <v>39</v>
      </c>
    </row>
    <row r="231" spans="1:27">
      <c r="A231" s="7" t="s">
        <v>721</v>
      </c>
      <c r="B231" s="8" t="s">
        <v>31</v>
      </c>
      <c r="C231" s="7" t="s">
        <v>722</v>
      </c>
      <c r="I231" s="7" t="s">
        <v>723</v>
      </c>
      <c r="J231" s="7" t="s">
        <v>34</v>
      </c>
      <c r="K231" s="11"/>
      <c r="L231" s="7"/>
      <c r="M231" s="11"/>
      <c r="N231" s="7" t="s">
        <v>35</v>
      </c>
      <c r="O231" s="12" t="s">
        <v>722</v>
      </c>
      <c r="P231" s="7" t="s">
        <v>36</v>
      </c>
      <c r="S231" s="7" t="s">
        <v>37</v>
      </c>
      <c r="T231" s="14">
        <v>43717</v>
      </c>
      <c r="U231" s="14">
        <v>43717</v>
      </c>
      <c r="V231" s="14">
        <v>73050</v>
      </c>
      <c r="W231" s="7" t="s">
        <v>38</v>
      </c>
      <c r="X231" s="11" t="s">
        <v>39</v>
      </c>
      <c r="Y231" s="11" t="s">
        <v>40</v>
      </c>
      <c r="Z231" s="7" t="s">
        <v>38</v>
      </c>
      <c r="AA231" s="11" t="s">
        <v>39</v>
      </c>
    </row>
    <row r="232" spans="1:27">
      <c r="A232" s="7" t="s">
        <v>724</v>
      </c>
      <c r="B232" s="8" t="s">
        <v>31</v>
      </c>
      <c r="C232" s="7" t="s">
        <v>725</v>
      </c>
      <c r="I232" s="7" t="s">
        <v>726</v>
      </c>
      <c r="J232" s="7" t="s">
        <v>34</v>
      </c>
      <c r="K232" s="11"/>
      <c r="L232" s="7"/>
      <c r="M232" s="11"/>
      <c r="N232" s="7" t="s">
        <v>35</v>
      </c>
      <c r="O232" s="12" t="s">
        <v>725</v>
      </c>
      <c r="P232" s="7" t="s">
        <v>36</v>
      </c>
      <c r="S232" s="7" t="s">
        <v>37</v>
      </c>
      <c r="T232" s="14">
        <v>43717</v>
      </c>
      <c r="U232" s="14">
        <v>43717</v>
      </c>
      <c r="V232" s="14">
        <v>73050</v>
      </c>
      <c r="W232" s="7" t="s">
        <v>38</v>
      </c>
      <c r="X232" s="11" t="s">
        <v>39</v>
      </c>
      <c r="Y232" s="11" t="s">
        <v>40</v>
      </c>
      <c r="Z232" s="7" t="s">
        <v>38</v>
      </c>
      <c r="AA232" s="11" t="s">
        <v>39</v>
      </c>
    </row>
    <row r="233" spans="1:27">
      <c r="A233" s="7" t="s">
        <v>727</v>
      </c>
      <c r="B233" s="8" t="s">
        <v>31</v>
      </c>
      <c r="C233" s="7" t="s">
        <v>728</v>
      </c>
      <c r="I233" s="7" t="s">
        <v>729</v>
      </c>
      <c r="J233" s="7" t="s">
        <v>34</v>
      </c>
      <c r="K233" s="11"/>
      <c r="L233" s="7"/>
      <c r="M233" s="11"/>
      <c r="N233" s="7" t="s">
        <v>35</v>
      </c>
      <c r="O233" s="12" t="s">
        <v>728</v>
      </c>
      <c r="P233" s="7" t="s">
        <v>36</v>
      </c>
      <c r="S233" s="7" t="s">
        <v>37</v>
      </c>
      <c r="T233" s="14">
        <v>43717</v>
      </c>
      <c r="U233" s="14">
        <v>43717</v>
      </c>
      <c r="V233" s="14">
        <v>73050</v>
      </c>
      <c r="W233" s="7" t="s">
        <v>38</v>
      </c>
      <c r="X233" s="11" t="s">
        <v>39</v>
      </c>
      <c r="Y233" s="11" t="s">
        <v>40</v>
      </c>
      <c r="Z233" s="7" t="s">
        <v>38</v>
      </c>
      <c r="AA233" s="11" t="s">
        <v>39</v>
      </c>
    </row>
    <row r="234" spans="1:27">
      <c r="A234" s="7" t="s">
        <v>730</v>
      </c>
      <c r="B234" s="8" t="s">
        <v>31</v>
      </c>
      <c r="C234" s="7" t="s">
        <v>731</v>
      </c>
      <c r="I234" s="7" t="s">
        <v>732</v>
      </c>
      <c r="J234" s="7" t="s">
        <v>34</v>
      </c>
      <c r="K234" s="11"/>
      <c r="L234" s="7"/>
      <c r="M234" s="11"/>
      <c r="N234" s="7" t="s">
        <v>35</v>
      </c>
      <c r="O234" s="12" t="s">
        <v>731</v>
      </c>
      <c r="P234" s="7" t="s">
        <v>36</v>
      </c>
      <c r="S234" s="7" t="s">
        <v>37</v>
      </c>
      <c r="T234" s="14">
        <v>43717</v>
      </c>
      <c r="U234" s="14">
        <v>43717</v>
      </c>
      <c r="V234" s="14">
        <v>73050</v>
      </c>
      <c r="W234" s="7" t="s">
        <v>38</v>
      </c>
      <c r="X234" s="11" t="s">
        <v>39</v>
      </c>
      <c r="Y234" s="11" t="s">
        <v>40</v>
      </c>
      <c r="Z234" s="7" t="s">
        <v>38</v>
      </c>
      <c r="AA234" s="11" t="s">
        <v>39</v>
      </c>
    </row>
    <row r="235" spans="1:27">
      <c r="A235" s="7" t="s">
        <v>733</v>
      </c>
      <c r="B235" s="8" t="s">
        <v>31</v>
      </c>
      <c r="C235" s="7" t="s">
        <v>734</v>
      </c>
      <c r="I235" s="7" t="s">
        <v>735</v>
      </c>
      <c r="J235" s="7" t="s">
        <v>34</v>
      </c>
      <c r="K235" s="11"/>
      <c r="L235" s="7"/>
      <c r="M235" s="11"/>
      <c r="N235" s="7" t="s">
        <v>35</v>
      </c>
      <c r="O235" s="12" t="s">
        <v>734</v>
      </c>
      <c r="P235" s="7" t="s">
        <v>36</v>
      </c>
      <c r="S235" s="7" t="s">
        <v>37</v>
      </c>
      <c r="T235" s="14">
        <v>43717</v>
      </c>
      <c r="U235" s="14">
        <v>43717</v>
      </c>
      <c r="V235" s="14">
        <v>73050</v>
      </c>
      <c r="W235" s="7" t="s">
        <v>38</v>
      </c>
      <c r="X235" s="11" t="s">
        <v>39</v>
      </c>
      <c r="Y235" s="11" t="s">
        <v>40</v>
      </c>
      <c r="Z235" s="7" t="s">
        <v>38</v>
      </c>
      <c r="AA235" s="11" t="s">
        <v>39</v>
      </c>
    </row>
    <row r="236" spans="1:27">
      <c r="A236" s="7" t="s">
        <v>736</v>
      </c>
      <c r="B236" s="8" t="s">
        <v>31</v>
      </c>
      <c r="C236" s="7" t="s">
        <v>737</v>
      </c>
      <c r="I236" s="7" t="s">
        <v>732</v>
      </c>
      <c r="J236" s="7" t="s">
        <v>34</v>
      </c>
      <c r="K236" s="11"/>
      <c r="L236" s="7"/>
      <c r="M236" s="11"/>
      <c r="N236" s="7" t="s">
        <v>35</v>
      </c>
      <c r="O236" s="12" t="s">
        <v>737</v>
      </c>
      <c r="P236" s="7" t="s">
        <v>36</v>
      </c>
      <c r="S236" s="7" t="s">
        <v>37</v>
      </c>
      <c r="T236" s="14">
        <v>43717</v>
      </c>
      <c r="U236" s="14">
        <v>43717</v>
      </c>
      <c r="V236" s="14">
        <v>73050</v>
      </c>
      <c r="W236" s="7" t="s">
        <v>38</v>
      </c>
      <c r="X236" s="11" t="s">
        <v>39</v>
      </c>
      <c r="Y236" s="11" t="s">
        <v>40</v>
      </c>
      <c r="Z236" s="7" t="s">
        <v>38</v>
      </c>
      <c r="AA236" s="11" t="s">
        <v>39</v>
      </c>
    </row>
    <row r="237" spans="1:27">
      <c r="A237" s="7" t="s">
        <v>738</v>
      </c>
      <c r="B237" s="8" t="s">
        <v>31</v>
      </c>
      <c r="C237" s="7" t="s">
        <v>739</v>
      </c>
      <c r="I237" s="7" t="s">
        <v>740</v>
      </c>
      <c r="J237" s="7" t="s">
        <v>34</v>
      </c>
      <c r="K237" s="11"/>
      <c r="L237" s="7"/>
      <c r="M237" s="11"/>
      <c r="N237" s="7" t="s">
        <v>35</v>
      </c>
      <c r="O237" s="12" t="s">
        <v>739</v>
      </c>
      <c r="P237" s="7" t="s">
        <v>36</v>
      </c>
      <c r="S237" s="7" t="s">
        <v>37</v>
      </c>
      <c r="T237" s="14">
        <v>43717</v>
      </c>
      <c r="U237" s="14">
        <v>43717</v>
      </c>
      <c r="V237" s="14">
        <v>73050</v>
      </c>
      <c r="W237" s="7" t="s">
        <v>38</v>
      </c>
      <c r="X237" s="11" t="s">
        <v>39</v>
      </c>
      <c r="Y237" s="11" t="s">
        <v>40</v>
      </c>
      <c r="Z237" s="7" t="s">
        <v>38</v>
      </c>
      <c r="AA237" s="11" t="s">
        <v>39</v>
      </c>
    </row>
    <row r="238" spans="1:27">
      <c r="A238" s="7" t="s">
        <v>741</v>
      </c>
      <c r="B238" s="8" t="s">
        <v>31</v>
      </c>
      <c r="C238" s="7" t="s">
        <v>742</v>
      </c>
      <c r="I238" s="7" t="s">
        <v>726</v>
      </c>
      <c r="J238" s="7" t="s">
        <v>34</v>
      </c>
      <c r="K238" s="11"/>
      <c r="L238" s="7"/>
      <c r="M238" s="11"/>
      <c r="N238" s="7" t="s">
        <v>35</v>
      </c>
      <c r="O238" s="12" t="s">
        <v>742</v>
      </c>
      <c r="P238" s="7" t="s">
        <v>36</v>
      </c>
      <c r="S238" s="7" t="s">
        <v>37</v>
      </c>
      <c r="T238" s="14">
        <v>43717</v>
      </c>
      <c r="U238" s="14">
        <v>43717</v>
      </c>
      <c r="V238" s="14">
        <v>73050</v>
      </c>
      <c r="W238" s="7" t="s">
        <v>38</v>
      </c>
      <c r="X238" s="11" t="s">
        <v>39</v>
      </c>
      <c r="Y238" s="11" t="s">
        <v>40</v>
      </c>
      <c r="Z238" s="7" t="s">
        <v>38</v>
      </c>
      <c r="AA238" s="11" t="s">
        <v>39</v>
      </c>
    </row>
    <row r="239" spans="1:27">
      <c r="A239" s="7" t="s">
        <v>743</v>
      </c>
      <c r="B239" s="8" t="s">
        <v>31</v>
      </c>
      <c r="C239" s="7" t="s">
        <v>744</v>
      </c>
      <c r="I239" s="7" t="s">
        <v>745</v>
      </c>
      <c r="J239" s="7" t="s">
        <v>34</v>
      </c>
      <c r="K239" s="11"/>
      <c r="L239" s="7"/>
      <c r="M239" s="11"/>
      <c r="N239" s="7" t="s">
        <v>35</v>
      </c>
      <c r="O239" s="12" t="s">
        <v>744</v>
      </c>
      <c r="P239" s="7" t="s">
        <v>36</v>
      </c>
      <c r="S239" s="7" t="s">
        <v>37</v>
      </c>
      <c r="T239" s="14">
        <v>43717</v>
      </c>
      <c r="U239" s="14">
        <v>43717</v>
      </c>
      <c r="V239" s="14">
        <v>73050</v>
      </c>
      <c r="W239" s="7" t="s">
        <v>38</v>
      </c>
      <c r="X239" s="11" t="s">
        <v>39</v>
      </c>
      <c r="Y239" s="11" t="s">
        <v>40</v>
      </c>
      <c r="Z239" s="7" t="s">
        <v>38</v>
      </c>
      <c r="AA239" s="11" t="s">
        <v>39</v>
      </c>
    </row>
    <row r="240" spans="1:27">
      <c r="A240" s="7" t="s">
        <v>746</v>
      </c>
      <c r="B240" s="8" t="s">
        <v>31</v>
      </c>
      <c r="C240" s="7" t="s">
        <v>747</v>
      </c>
      <c r="I240" s="7" t="s">
        <v>729</v>
      </c>
      <c r="J240" s="7" t="s">
        <v>34</v>
      </c>
      <c r="K240" s="11"/>
      <c r="L240" s="7"/>
      <c r="M240" s="11"/>
      <c r="N240" s="7" t="s">
        <v>35</v>
      </c>
      <c r="O240" s="12" t="s">
        <v>747</v>
      </c>
      <c r="P240" s="7" t="s">
        <v>36</v>
      </c>
      <c r="S240" s="7" t="s">
        <v>37</v>
      </c>
      <c r="T240" s="14">
        <v>43717</v>
      </c>
      <c r="U240" s="14">
        <v>43717</v>
      </c>
      <c r="V240" s="14">
        <v>73050</v>
      </c>
      <c r="W240" s="7" t="s">
        <v>38</v>
      </c>
      <c r="X240" s="11" t="s">
        <v>39</v>
      </c>
      <c r="Y240" s="11" t="s">
        <v>40</v>
      </c>
      <c r="Z240" s="7" t="s">
        <v>38</v>
      </c>
      <c r="AA240" s="11" t="s">
        <v>39</v>
      </c>
    </row>
    <row r="241" spans="1:27">
      <c r="A241" s="7" t="s">
        <v>748</v>
      </c>
      <c r="B241" s="8" t="s">
        <v>31</v>
      </c>
      <c r="C241" s="7" t="s">
        <v>749</v>
      </c>
      <c r="I241" s="7" t="s">
        <v>750</v>
      </c>
      <c r="J241" s="7" t="s">
        <v>34</v>
      </c>
      <c r="K241" s="11"/>
      <c r="L241" s="7"/>
      <c r="M241" s="11"/>
      <c r="N241" s="7" t="s">
        <v>35</v>
      </c>
      <c r="O241" s="12" t="s">
        <v>749</v>
      </c>
      <c r="P241" s="7" t="s">
        <v>36</v>
      </c>
      <c r="S241" s="7" t="s">
        <v>37</v>
      </c>
      <c r="T241" s="14">
        <v>43717</v>
      </c>
      <c r="U241" s="14">
        <v>43717</v>
      </c>
      <c r="V241" s="14">
        <v>73050</v>
      </c>
      <c r="W241" s="7" t="s">
        <v>38</v>
      </c>
      <c r="X241" s="11" t="s">
        <v>39</v>
      </c>
      <c r="Y241" s="11" t="s">
        <v>40</v>
      </c>
      <c r="Z241" s="7" t="s">
        <v>38</v>
      </c>
      <c r="AA241" s="11" t="s">
        <v>39</v>
      </c>
    </row>
    <row r="242" spans="1:27">
      <c r="A242" s="7" t="s">
        <v>751</v>
      </c>
      <c r="B242" s="8" t="s">
        <v>31</v>
      </c>
      <c r="C242" s="7" t="s">
        <v>752</v>
      </c>
      <c r="I242" s="7" t="s">
        <v>729</v>
      </c>
      <c r="J242" s="7" t="s">
        <v>34</v>
      </c>
      <c r="K242" s="11"/>
      <c r="L242" s="7"/>
      <c r="M242" s="11"/>
      <c r="N242" s="7" t="s">
        <v>35</v>
      </c>
      <c r="O242" s="12" t="s">
        <v>752</v>
      </c>
      <c r="P242" s="7" t="s">
        <v>36</v>
      </c>
      <c r="S242" s="7" t="s">
        <v>37</v>
      </c>
      <c r="T242" s="14">
        <v>43717</v>
      </c>
      <c r="U242" s="14">
        <v>43717</v>
      </c>
      <c r="V242" s="14">
        <v>73050</v>
      </c>
      <c r="W242" s="7" t="s">
        <v>38</v>
      </c>
      <c r="X242" s="11" t="s">
        <v>39</v>
      </c>
      <c r="Y242" s="11" t="s">
        <v>40</v>
      </c>
      <c r="Z242" s="7" t="s">
        <v>38</v>
      </c>
      <c r="AA242" s="11" t="s">
        <v>39</v>
      </c>
    </row>
    <row r="243" spans="1:27">
      <c r="A243" s="7" t="s">
        <v>753</v>
      </c>
      <c r="B243" s="8" t="s">
        <v>31</v>
      </c>
      <c r="C243" s="7" t="s">
        <v>754</v>
      </c>
      <c r="I243" s="7" t="s">
        <v>755</v>
      </c>
      <c r="J243" s="7" t="s">
        <v>34</v>
      </c>
      <c r="K243" s="11"/>
      <c r="L243" s="7"/>
      <c r="M243" s="11"/>
      <c r="N243" s="7" t="s">
        <v>35</v>
      </c>
      <c r="O243" s="12" t="s">
        <v>754</v>
      </c>
      <c r="P243" s="7" t="s">
        <v>36</v>
      </c>
      <c r="S243" s="7" t="s">
        <v>37</v>
      </c>
      <c r="T243" s="14">
        <v>43717</v>
      </c>
      <c r="U243" s="14">
        <v>43717</v>
      </c>
      <c r="V243" s="14">
        <v>73050</v>
      </c>
      <c r="W243" s="7" t="s">
        <v>38</v>
      </c>
      <c r="X243" s="11" t="s">
        <v>39</v>
      </c>
      <c r="Y243" s="11" t="s">
        <v>40</v>
      </c>
      <c r="Z243" s="7" t="s">
        <v>38</v>
      </c>
      <c r="AA243" s="11" t="s">
        <v>39</v>
      </c>
    </row>
    <row r="244" spans="1:27">
      <c r="A244" s="7" t="s">
        <v>756</v>
      </c>
      <c r="B244" s="8" t="s">
        <v>31</v>
      </c>
      <c r="C244" s="7" t="s">
        <v>757</v>
      </c>
      <c r="I244" s="7" t="s">
        <v>729</v>
      </c>
      <c r="J244" s="7" t="s">
        <v>34</v>
      </c>
      <c r="K244" s="11"/>
      <c r="L244" s="7"/>
      <c r="M244" s="11"/>
      <c r="N244" s="7" t="s">
        <v>35</v>
      </c>
      <c r="O244" s="12" t="s">
        <v>757</v>
      </c>
      <c r="P244" s="7" t="s">
        <v>36</v>
      </c>
      <c r="S244" s="7" t="s">
        <v>37</v>
      </c>
      <c r="T244" s="14">
        <v>43717</v>
      </c>
      <c r="U244" s="14">
        <v>43717</v>
      </c>
      <c r="V244" s="14">
        <v>73050</v>
      </c>
      <c r="W244" s="7" t="s">
        <v>38</v>
      </c>
      <c r="X244" s="11" t="s">
        <v>39</v>
      </c>
      <c r="Y244" s="11" t="s">
        <v>40</v>
      </c>
      <c r="Z244" s="7" t="s">
        <v>38</v>
      </c>
      <c r="AA244" s="11" t="s">
        <v>39</v>
      </c>
    </row>
    <row r="245" spans="1:27">
      <c r="A245" s="7" t="s">
        <v>758</v>
      </c>
      <c r="B245" s="8" t="s">
        <v>31</v>
      </c>
      <c r="C245" s="7" t="s">
        <v>759</v>
      </c>
      <c r="I245" s="7" t="s">
        <v>745</v>
      </c>
      <c r="J245" s="7" t="s">
        <v>34</v>
      </c>
      <c r="K245" s="11"/>
      <c r="L245" s="7"/>
      <c r="M245" s="11"/>
      <c r="N245" s="7" t="s">
        <v>35</v>
      </c>
      <c r="O245" s="12" t="s">
        <v>759</v>
      </c>
      <c r="P245" s="7" t="s">
        <v>36</v>
      </c>
      <c r="S245" s="7" t="s">
        <v>37</v>
      </c>
      <c r="T245" s="14">
        <v>43717</v>
      </c>
      <c r="U245" s="14">
        <v>43717</v>
      </c>
      <c r="V245" s="14">
        <v>73050</v>
      </c>
      <c r="W245" s="7" t="s">
        <v>38</v>
      </c>
      <c r="X245" s="11" t="s">
        <v>39</v>
      </c>
      <c r="Y245" s="11" t="s">
        <v>40</v>
      </c>
      <c r="Z245" s="7" t="s">
        <v>38</v>
      </c>
      <c r="AA245" s="11" t="s">
        <v>39</v>
      </c>
    </row>
    <row r="246" spans="1:27">
      <c r="A246" s="7" t="s">
        <v>760</v>
      </c>
      <c r="B246" s="8" t="s">
        <v>31</v>
      </c>
      <c r="C246" s="7" t="s">
        <v>761</v>
      </c>
      <c r="I246" s="7" t="s">
        <v>762</v>
      </c>
      <c r="J246" s="7" t="s">
        <v>34</v>
      </c>
      <c r="K246" s="11"/>
      <c r="L246" s="7"/>
      <c r="M246" s="11"/>
      <c r="N246" s="7" t="s">
        <v>35</v>
      </c>
      <c r="O246" s="12" t="s">
        <v>761</v>
      </c>
      <c r="P246" s="7" t="s">
        <v>36</v>
      </c>
      <c r="S246" s="7" t="s">
        <v>37</v>
      </c>
      <c r="T246" s="14">
        <v>43718</v>
      </c>
      <c r="U246" s="14">
        <v>43718</v>
      </c>
      <c r="V246" s="14">
        <v>73050</v>
      </c>
      <c r="W246" s="7" t="s">
        <v>38</v>
      </c>
      <c r="X246" s="11" t="s">
        <v>39</v>
      </c>
      <c r="Y246" s="11" t="s">
        <v>40</v>
      </c>
      <c r="Z246" s="7" t="s">
        <v>38</v>
      </c>
      <c r="AA246" s="11" t="s">
        <v>39</v>
      </c>
    </row>
    <row r="247" spans="1:27">
      <c r="A247" s="7" t="s">
        <v>763</v>
      </c>
      <c r="B247" s="8" t="s">
        <v>31</v>
      </c>
      <c r="C247" s="7" t="s">
        <v>764</v>
      </c>
      <c r="I247" s="7" t="s">
        <v>765</v>
      </c>
      <c r="J247" s="7" t="s">
        <v>34</v>
      </c>
      <c r="K247" s="11"/>
      <c r="L247" s="7"/>
      <c r="M247" s="11"/>
      <c r="N247" s="7" t="s">
        <v>35</v>
      </c>
      <c r="O247" s="12" t="s">
        <v>764</v>
      </c>
      <c r="P247" s="7" t="s">
        <v>36</v>
      </c>
      <c r="S247" s="7" t="s">
        <v>37</v>
      </c>
      <c r="T247" s="14">
        <v>43718</v>
      </c>
      <c r="U247" s="14">
        <v>43718</v>
      </c>
      <c r="V247" s="14">
        <v>73050</v>
      </c>
      <c r="W247" s="7" t="s">
        <v>38</v>
      </c>
      <c r="X247" s="11" t="s">
        <v>39</v>
      </c>
      <c r="Y247" s="11" t="s">
        <v>40</v>
      </c>
      <c r="Z247" s="7" t="s">
        <v>38</v>
      </c>
      <c r="AA247" s="11" t="s">
        <v>39</v>
      </c>
    </row>
    <row r="248" spans="1:27">
      <c r="A248" s="7" t="s">
        <v>766</v>
      </c>
      <c r="B248" s="8" t="s">
        <v>31</v>
      </c>
      <c r="C248" s="7" t="s">
        <v>767</v>
      </c>
      <c r="I248" s="7" t="s">
        <v>765</v>
      </c>
      <c r="J248" s="7" t="s">
        <v>34</v>
      </c>
      <c r="K248" s="11"/>
      <c r="L248" s="7"/>
      <c r="M248" s="11"/>
      <c r="N248" s="7" t="s">
        <v>35</v>
      </c>
      <c r="O248" s="12" t="s">
        <v>767</v>
      </c>
      <c r="P248" s="7" t="s">
        <v>36</v>
      </c>
      <c r="S248" s="7" t="s">
        <v>37</v>
      </c>
      <c r="T248" s="14">
        <v>43718</v>
      </c>
      <c r="U248" s="14">
        <v>43718</v>
      </c>
      <c r="V248" s="14">
        <v>73050</v>
      </c>
      <c r="W248" s="7" t="s">
        <v>38</v>
      </c>
      <c r="X248" s="11" t="s">
        <v>39</v>
      </c>
      <c r="Y248" s="11" t="s">
        <v>40</v>
      </c>
      <c r="Z248" s="7" t="s">
        <v>38</v>
      </c>
      <c r="AA248" s="11" t="s">
        <v>39</v>
      </c>
    </row>
    <row r="249" spans="1:27">
      <c r="A249" s="7" t="s">
        <v>768</v>
      </c>
      <c r="B249" s="8" t="s">
        <v>31</v>
      </c>
      <c r="C249" s="7" t="s">
        <v>769</v>
      </c>
      <c r="I249" s="7" t="s">
        <v>770</v>
      </c>
      <c r="J249" s="7" t="s">
        <v>34</v>
      </c>
      <c r="K249" s="11"/>
      <c r="L249" s="7"/>
      <c r="M249" s="11"/>
      <c r="N249" s="7" t="s">
        <v>35</v>
      </c>
      <c r="O249" s="12" t="s">
        <v>769</v>
      </c>
      <c r="P249" s="7" t="s">
        <v>36</v>
      </c>
      <c r="S249" s="7" t="s">
        <v>37</v>
      </c>
      <c r="T249" s="14">
        <v>43718</v>
      </c>
      <c r="U249" s="14">
        <v>43718</v>
      </c>
      <c r="V249" s="14">
        <v>73050</v>
      </c>
      <c r="W249" s="7" t="s">
        <v>38</v>
      </c>
      <c r="X249" s="11" t="s">
        <v>39</v>
      </c>
      <c r="Y249" s="11" t="s">
        <v>40</v>
      </c>
      <c r="Z249" s="7" t="s">
        <v>38</v>
      </c>
      <c r="AA249" s="11" t="s">
        <v>39</v>
      </c>
    </row>
    <row r="250" spans="1:27">
      <c r="A250" s="7" t="s">
        <v>771</v>
      </c>
      <c r="B250" s="8" t="s">
        <v>31</v>
      </c>
      <c r="C250" s="7" t="s">
        <v>772</v>
      </c>
      <c r="I250" s="7" t="s">
        <v>765</v>
      </c>
      <c r="J250" s="7" t="s">
        <v>34</v>
      </c>
      <c r="K250" s="11"/>
      <c r="L250" s="7"/>
      <c r="M250" s="11"/>
      <c r="N250" s="7" t="s">
        <v>35</v>
      </c>
      <c r="O250" s="12" t="s">
        <v>772</v>
      </c>
      <c r="P250" s="7" t="s">
        <v>36</v>
      </c>
      <c r="S250" s="7" t="s">
        <v>37</v>
      </c>
      <c r="T250" s="14">
        <v>43718</v>
      </c>
      <c r="U250" s="14">
        <v>43718</v>
      </c>
      <c r="V250" s="14">
        <v>73050</v>
      </c>
      <c r="W250" s="7" t="s">
        <v>38</v>
      </c>
      <c r="X250" s="11" t="s">
        <v>39</v>
      </c>
      <c r="Y250" s="11" t="s">
        <v>40</v>
      </c>
      <c r="Z250" s="7" t="s">
        <v>38</v>
      </c>
      <c r="AA250" s="11" t="s">
        <v>39</v>
      </c>
    </row>
    <row r="251" spans="1:27">
      <c r="A251" s="7" t="s">
        <v>773</v>
      </c>
      <c r="B251" s="8" t="s">
        <v>31</v>
      </c>
      <c r="C251" s="7" t="s">
        <v>774</v>
      </c>
      <c r="I251" s="7" t="s">
        <v>765</v>
      </c>
      <c r="J251" s="7" t="s">
        <v>34</v>
      </c>
      <c r="K251" s="11"/>
      <c r="L251" s="7"/>
      <c r="M251" s="11"/>
      <c r="N251" s="7" t="s">
        <v>35</v>
      </c>
      <c r="O251" s="12" t="s">
        <v>774</v>
      </c>
      <c r="P251" s="7" t="s">
        <v>36</v>
      </c>
      <c r="S251" s="7" t="s">
        <v>37</v>
      </c>
      <c r="T251" s="14">
        <v>43718</v>
      </c>
      <c r="U251" s="14">
        <v>43718</v>
      </c>
      <c r="V251" s="14">
        <v>73050</v>
      </c>
      <c r="W251" s="7" t="s">
        <v>38</v>
      </c>
      <c r="X251" s="11" t="s">
        <v>39</v>
      </c>
      <c r="Y251" s="11" t="s">
        <v>40</v>
      </c>
      <c r="Z251" s="7" t="s">
        <v>38</v>
      </c>
      <c r="AA251" s="11" t="s">
        <v>39</v>
      </c>
    </row>
    <row r="252" spans="1:27">
      <c r="A252" s="7" t="s">
        <v>775</v>
      </c>
      <c r="B252" s="8" t="s">
        <v>31</v>
      </c>
      <c r="C252" s="7" t="s">
        <v>776</v>
      </c>
      <c r="I252" s="7" t="s">
        <v>765</v>
      </c>
      <c r="J252" s="7" t="s">
        <v>34</v>
      </c>
      <c r="K252" s="11"/>
      <c r="L252" s="7"/>
      <c r="M252" s="11"/>
      <c r="N252" s="7" t="s">
        <v>35</v>
      </c>
      <c r="O252" s="12" t="s">
        <v>776</v>
      </c>
      <c r="P252" s="7" t="s">
        <v>36</v>
      </c>
      <c r="S252" s="7" t="s">
        <v>37</v>
      </c>
      <c r="T252" s="14">
        <v>43718</v>
      </c>
      <c r="U252" s="14">
        <v>43718</v>
      </c>
      <c r="V252" s="14">
        <v>73050</v>
      </c>
      <c r="W252" s="7" t="s">
        <v>38</v>
      </c>
      <c r="X252" s="11" t="s">
        <v>39</v>
      </c>
      <c r="Y252" s="11" t="s">
        <v>40</v>
      </c>
      <c r="Z252" s="7" t="s">
        <v>38</v>
      </c>
      <c r="AA252" s="11" t="s">
        <v>39</v>
      </c>
    </row>
    <row r="253" spans="1:27">
      <c r="A253" s="7" t="s">
        <v>777</v>
      </c>
      <c r="B253" s="8" t="s">
        <v>31</v>
      </c>
      <c r="C253" s="7" t="s">
        <v>778</v>
      </c>
      <c r="I253" s="7" t="s">
        <v>765</v>
      </c>
      <c r="J253" s="7" t="s">
        <v>34</v>
      </c>
      <c r="K253" s="11"/>
      <c r="L253" s="7"/>
      <c r="M253" s="11"/>
      <c r="N253" s="7" t="s">
        <v>35</v>
      </c>
      <c r="O253" s="12" t="s">
        <v>778</v>
      </c>
      <c r="P253" s="7" t="s">
        <v>36</v>
      </c>
      <c r="S253" s="7" t="s">
        <v>37</v>
      </c>
      <c r="T253" s="14">
        <v>43718</v>
      </c>
      <c r="U253" s="14">
        <v>43718</v>
      </c>
      <c r="V253" s="14">
        <v>73050</v>
      </c>
      <c r="W253" s="7" t="s">
        <v>38</v>
      </c>
      <c r="X253" s="11" t="s">
        <v>39</v>
      </c>
      <c r="Y253" s="11" t="s">
        <v>40</v>
      </c>
      <c r="Z253" s="7" t="s">
        <v>38</v>
      </c>
      <c r="AA253" s="11" t="s">
        <v>39</v>
      </c>
    </row>
    <row r="254" spans="1:27">
      <c r="A254" s="7" t="s">
        <v>779</v>
      </c>
      <c r="B254" s="8" t="s">
        <v>31</v>
      </c>
      <c r="C254" s="7" t="s">
        <v>780</v>
      </c>
      <c r="I254" s="7" t="s">
        <v>781</v>
      </c>
      <c r="J254" s="7" t="s">
        <v>34</v>
      </c>
      <c r="K254" s="11"/>
      <c r="L254" s="7"/>
      <c r="M254" s="11"/>
      <c r="N254" s="7" t="s">
        <v>35</v>
      </c>
      <c r="O254" s="12" t="s">
        <v>780</v>
      </c>
      <c r="P254" s="7" t="s">
        <v>36</v>
      </c>
      <c r="S254" s="7" t="s">
        <v>37</v>
      </c>
      <c r="T254" s="14">
        <v>43718</v>
      </c>
      <c r="U254" s="14">
        <v>43718</v>
      </c>
      <c r="V254" s="14">
        <v>73050</v>
      </c>
      <c r="W254" s="7" t="s">
        <v>38</v>
      </c>
      <c r="X254" s="11" t="s">
        <v>39</v>
      </c>
      <c r="Y254" s="11" t="s">
        <v>40</v>
      </c>
      <c r="Z254" s="7" t="s">
        <v>38</v>
      </c>
      <c r="AA254" s="11" t="s">
        <v>39</v>
      </c>
    </row>
    <row r="255" spans="1:27">
      <c r="A255" s="7" t="s">
        <v>782</v>
      </c>
      <c r="B255" s="8" t="s">
        <v>31</v>
      </c>
      <c r="C255" s="7" t="s">
        <v>783</v>
      </c>
      <c r="I255" s="7" t="s">
        <v>784</v>
      </c>
      <c r="J255" s="7" t="s">
        <v>34</v>
      </c>
      <c r="K255" s="11"/>
      <c r="L255" s="7"/>
      <c r="M255" s="11"/>
      <c r="N255" s="7" t="s">
        <v>35</v>
      </c>
      <c r="O255" s="12" t="s">
        <v>783</v>
      </c>
      <c r="P255" s="7" t="s">
        <v>36</v>
      </c>
      <c r="S255" s="7" t="s">
        <v>37</v>
      </c>
      <c r="T255" s="14">
        <v>43718</v>
      </c>
      <c r="U255" s="14">
        <v>43718</v>
      </c>
      <c r="V255" s="14">
        <v>73050</v>
      </c>
      <c r="W255" s="7" t="s">
        <v>38</v>
      </c>
      <c r="X255" s="11" t="s">
        <v>39</v>
      </c>
      <c r="Y255" s="11" t="s">
        <v>40</v>
      </c>
      <c r="Z255" s="7" t="s">
        <v>38</v>
      </c>
      <c r="AA255" s="11" t="s">
        <v>39</v>
      </c>
    </row>
    <row r="256" spans="1:27">
      <c r="A256" s="7" t="s">
        <v>785</v>
      </c>
      <c r="B256" s="8" t="s">
        <v>31</v>
      </c>
      <c r="C256" s="7" t="s">
        <v>786</v>
      </c>
      <c r="I256" s="7" t="s">
        <v>787</v>
      </c>
      <c r="J256" s="7" t="s">
        <v>34</v>
      </c>
      <c r="K256" s="11"/>
      <c r="L256" s="7"/>
      <c r="M256" s="11"/>
      <c r="N256" s="7" t="s">
        <v>35</v>
      </c>
      <c r="O256" s="12" t="s">
        <v>786</v>
      </c>
      <c r="P256" s="7" t="s">
        <v>36</v>
      </c>
      <c r="S256" s="7" t="s">
        <v>37</v>
      </c>
      <c r="T256" s="14">
        <v>43718</v>
      </c>
      <c r="U256" s="14">
        <v>43718</v>
      </c>
      <c r="V256" s="14">
        <v>73050</v>
      </c>
      <c r="W256" s="7" t="s">
        <v>38</v>
      </c>
      <c r="X256" s="11" t="s">
        <v>39</v>
      </c>
      <c r="Y256" s="11" t="s">
        <v>40</v>
      </c>
      <c r="Z256" s="7" t="s">
        <v>38</v>
      </c>
      <c r="AA256" s="11" t="s">
        <v>39</v>
      </c>
    </row>
    <row r="257" spans="1:27">
      <c r="A257" s="7" t="s">
        <v>788</v>
      </c>
      <c r="B257" s="8" t="s">
        <v>31</v>
      </c>
      <c r="C257" s="7" t="s">
        <v>789</v>
      </c>
      <c r="I257" s="7" t="s">
        <v>765</v>
      </c>
      <c r="J257" s="7" t="s">
        <v>34</v>
      </c>
      <c r="K257" s="11"/>
      <c r="L257" s="7"/>
      <c r="M257" s="11"/>
      <c r="N257" s="7" t="s">
        <v>35</v>
      </c>
      <c r="O257" s="12" t="s">
        <v>789</v>
      </c>
      <c r="P257" s="7" t="s">
        <v>36</v>
      </c>
      <c r="S257" s="7" t="s">
        <v>37</v>
      </c>
      <c r="T257" s="14">
        <v>43718</v>
      </c>
      <c r="U257" s="14">
        <v>43718</v>
      </c>
      <c r="V257" s="14">
        <v>73050</v>
      </c>
      <c r="W257" s="7" t="s">
        <v>38</v>
      </c>
      <c r="X257" s="11" t="s">
        <v>39</v>
      </c>
      <c r="Y257" s="11" t="s">
        <v>40</v>
      </c>
      <c r="Z257" s="7" t="s">
        <v>38</v>
      </c>
      <c r="AA257" s="11" t="s">
        <v>39</v>
      </c>
    </row>
    <row r="258" spans="1:27">
      <c r="A258" s="7" t="s">
        <v>790</v>
      </c>
      <c r="B258" s="8" t="s">
        <v>31</v>
      </c>
      <c r="C258" s="7" t="s">
        <v>791</v>
      </c>
      <c r="I258" s="7" t="s">
        <v>792</v>
      </c>
      <c r="J258" s="7" t="s">
        <v>34</v>
      </c>
      <c r="K258" s="11"/>
      <c r="L258" s="7"/>
      <c r="M258" s="11"/>
      <c r="N258" s="7" t="s">
        <v>35</v>
      </c>
      <c r="O258" s="12" t="s">
        <v>791</v>
      </c>
      <c r="P258" s="7" t="s">
        <v>36</v>
      </c>
      <c r="S258" s="7" t="s">
        <v>37</v>
      </c>
      <c r="T258" s="14">
        <v>43718</v>
      </c>
      <c r="U258" s="14">
        <v>43718</v>
      </c>
      <c r="V258" s="14">
        <v>73050</v>
      </c>
      <c r="W258" s="7" t="s">
        <v>38</v>
      </c>
      <c r="X258" s="11" t="s">
        <v>39</v>
      </c>
      <c r="Y258" s="11" t="s">
        <v>40</v>
      </c>
      <c r="Z258" s="7" t="s">
        <v>38</v>
      </c>
      <c r="AA258" s="11" t="s">
        <v>39</v>
      </c>
    </row>
    <row r="259" spans="1:27">
      <c r="A259" s="7" t="s">
        <v>793</v>
      </c>
      <c r="B259" s="8" t="s">
        <v>31</v>
      </c>
      <c r="C259" s="7" t="s">
        <v>794</v>
      </c>
      <c r="I259" s="7" t="s">
        <v>795</v>
      </c>
      <c r="J259" s="7" t="s">
        <v>34</v>
      </c>
      <c r="K259" s="11"/>
      <c r="L259" s="7"/>
      <c r="M259" s="11"/>
      <c r="N259" s="7" t="s">
        <v>35</v>
      </c>
      <c r="O259" s="12" t="s">
        <v>794</v>
      </c>
      <c r="P259" s="7" t="s">
        <v>36</v>
      </c>
      <c r="S259" s="7" t="s">
        <v>37</v>
      </c>
      <c r="T259" s="14">
        <v>43719</v>
      </c>
      <c r="U259" s="14">
        <v>43719</v>
      </c>
      <c r="V259" s="14">
        <v>73050</v>
      </c>
      <c r="W259" s="7" t="s">
        <v>38</v>
      </c>
      <c r="X259" s="11" t="s">
        <v>39</v>
      </c>
      <c r="Y259" s="11" t="s">
        <v>40</v>
      </c>
      <c r="Z259" s="7" t="s">
        <v>38</v>
      </c>
      <c r="AA259" s="11" t="s">
        <v>39</v>
      </c>
    </row>
    <row r="260" spans="1:27">
      <c r="A260" s="7" t="s">
        <v>796</v>
      </c>
      <c r="B260" s="8" t="s">
        <v>31</v>
      </c>
      <c r="C260" s="7" t="s">
        <v>797</v>
      </c>
      <c r="I260" s="7" t="s">
        <v>795</v>
      </c>
      <c r="J260" s="7" t="s">
        <v>34</v>
      </c>
      <c r="K260" s="11"/>
      <c r="L260" s="7"/>
      <c r="M260" s="11"/>
      <c r="N260" s="7" t="s">
        <v>35</v>
      </c>
      <c r="O260" s="12" t="s">
        <v>797</v>
      </c>
      <c r="P260" s="7" t="s">
        <v>36</v>
      </c>
      <c r="S260" s="7" t="s">
        <v>37</v>
      </c>
      <c r="T260" s="14">
        <v>43719</v>
      </c>
      <c r="U260" s="14">
        <v>43719</v>
      </c>
      <c r="V260" s="14">
        <v>73050</v>
      </c>
      <c r="W260" s="7" t="s">
        <v>38</v>
      </c>
      <c r="X260" s="11" t="s">
        <v>39</v>
      </c>
      <c r="Y260" s="11" t="s">
        <v>40</v>
      </c>
      <c r="Z260" s="7" t="s">
        <v>38</v>
      </c>
      <c r="AA260" s="11" t="s">
        <v>39</v>
      </c>
    </row>
    <row r="261" spans="1:27">
      <c r="A261" s="7" t="s">
        <v>798</v>
      </c>
      <c r="B261" s="8" t="s">
        <v>31</v>
      </c>
      <c r="C261" s="7" t="s">
        <v>799</v>
      </c>
      <c r="I261" s="7" t="s">
        <v>800</v>
      </c>
      <c r="J261" s="7" t="s">
        <v>34</v>
      </c>
      <c r="K261" s="11"/>
      <c r="L261" s="7"/>
      <c r="M261" s="11"/>
      <c r="N261" s="7" t="s">
        <v>35</v>
      </c>
      <c r="O261" s="12" t="s">
        <v>799</v>
      </c>
      <c r="P261" s="7" t="s">
        <v>36</v>
      </c>
      <c r="S261" s="7" t="s">
        <v>37</v>
      </c>
      <c r="T261" s="14">
        <v>43720</v>
      </c>
      <c r="U261" s="14">
        <v>43720</v>
      </c>
      <c r="V261" s="14">
        <v>73050</v>
      </c>
      <c r="W261" s="7" t="s">
        <v>38</v>
      </c>
      <c r="X261" s="11" t="s">
        <v>39</v>
      </c>
      <c r="Y261" s="11" t="s">
        <v>40</v>
      </c>
      <c r="Z261" s="7" t="s">
        <v>38</v>
      </c>
      <c r="AA261" s="11" t="s">
        <v>39</v>
      </c>
    </row>
    <row r="262" spans="1:27">
      <c r="A262" s="7" t="s">
        <v>801</v>
      </c>
      <c r="B262" s="8" t="s">
        <v>31</v>
      </c>
      <c r="C262" s="7" t="s">
        <v>802</v>
      </c>
      <c r="I262" s="7" t="s">
        <v>803</v>
      </c>
      <c r="J262" s="7" t="s">
        <v>34</v>
      </c>
      <c r="K262" s="11"/>
      <c r="L262" s="7"/>
      <c r="M262" s="11"/>
      <c r="N262" s="7" t="s">
        <v>35</v>
      </c>
      <c r="O262" s="12" t="s">
        <v>802</v>
      </c>
      <c r="P262" s="7" t="s">
        <v>36</v>
      </c>
      <c r="S262" s="7" t="s">
        <v>37</v>
      </c>
      <c r="T262" s="14">
        <v>43720</v>
      </c>
      <c r="U262" s="14">
        <v>43720</v>
      </c>
      <c r="V262" s="14">
        <v>73050</v>
      </c>
      <c r="W262" s="7" t="s">
        <v>38</v>
      </c>
      <c r="X262" s="11" t="s">
        <v>39</v>
      </c>
      <c r="Y262" s="11" t="s">
        <v>40</v>
      </c>
      <c r="Z262" s="7" t="s">
        <v>38</v>
      </c>
      <c r="AA262" s="11" t="s">
        <v>39</v>
      </c>
    </row>
    <row r="263" spans="1:27">
      <c r="A263" s="7" t="s">
        <v>804</v>
      </c>
      <c r="B263" s="8" t="s">
        <v>31</v>
      </c>
      <c r="C263" s="7" t="s">
        <v>805</v>
      </c>
      <c r="I263" s="7" t="s">
        <v>806</v>
      </c>
      <c r="J263" s="7" t="s">
        <v>34</v>
      </c>
      <c r="K263" s="11"/>
      <c r="L263" s="7"/>
      <c r="M263" s="11"/>
      <c r="N263" s="7" t="s">
        <v>35</v>
      </c>
      <c r="O263" s="12" t="s">
        <v>805</v>
      </c>
      <c r="P263" s="7" t="s">
        <v>36</v>
      </c>
      <c r="S263" s="7" t="s">
        <v>37</v>
      </c>
      <c r="T263" s="14">
        <v>43720</v>
      </c>
      <c r="U263" s="14">
        <v>43720</v>
      </c>
      <c r="V263" s="14">
        <v>73050</v>
      </c>
      <c r="W263" s="7" t="s">
        <v>38</v>
      </c>
      <c r="X263" s="11" t="s">
        <v>39</v>
      </c>
      <c r="Y263" s="11" t="s">
        <v>40</v>
      </c>
      <c r="Z263" s="7" t="s">
        <v>38</v>
      </c>
      <c r="AA263" s="11" t="s">
        <v>39</v>
      </c>
    </row>
    <row r="264" spans="1:27">
      <c r="A264" s="7" t="s">
        <v>807</v>
      </c>
      <c r="B264" s="8" t="s">
        <v>31</v>
      </c>
      <c r="C264" s="7" t="s">
        <v>808</v>
      </c>
      <c r="I264" s="7" t="s">
        <v>809</v>
      </c>
      <c r="J264" s="7" t="s">
        <v>34</v>
      </c>
      <c r="K264" s="11"/>
      <c r="L264" s="7"/>
      <c r="M264" s="11"/>
      <c r="N264" s="7" t="s">
        <v>35</v>
      </c>
      <c r="O264" s="12" t="s">
        <v>808</v>
      </c>
      <c r="P264" s="7" t="s">
        <v>36</v>
      </c>
      <c r="S264" s="7" t="s">
        <v>37</v>
      </c>
      <c r="T264" s="14">
        <v>43720</v>
      </c>
      <c r="U264" s="14">
        <v>43720</v>
      </c>
      <c r="V264" s="14">
        <v>73050</v>
      </c>
      <c r="W264" s="7" t="s">
        <v>38</v>
      </c>
      <c r="X264" s="11" t="s">
        <v>39</v>
      </c>
      <c r="Y264" s="11" t="s">
        <v>40</v>
      </c>
      <c r="Z264" s="7" t="s">
        <v>38</v>
      </c>
      <c r="AA264" s="11" t="s">
        <v>39</v>
      </c>
    </row>
    <row r="265" spans="1:27">
      <c r="A265" s="7" t="s">
        <v>810</v>
      </c>
      <c r="B265" s="8" t="s">
        <v>31</v>
      </c>
      <c r="C265" s="7" t="s">
        <v>811</v>
      </c>
      <c r="I265" s="7" t="s">
        <v>806</v>
      </c>
      <c r="J265" s="7" t="s">
        <v>34</v>
      </c>
      <c r="K265" s="11"/>
      <c r="L265" s="7"/>
      <c r="M265" s="11"/>
      <c r="N265" s="7" t="s">
        <v>35</v>
      </c>
      <c r="O265" s="12" t="s">
        <v>811</v>
      </c>
      <c r="P265" s="7" t="s">
        <v>36</v>
      </c>
      <c r="S265" s="7" t="s">
        <v>37</v>
      </c>
      <c r="T265" s="14">
        <v>43720</v>
      </c>
      <c r="U265" s="14">
        <v>43720</v>
      </c>
      <c r="V265" s="14">
        <v>73050</v>
      </c>
      <c r="W265" s="7" t="s">
        <v>38</v>
      </c>
      <c r="X265" s="11" t="s">
        <v>39</v>
      </c>
      <c r="Y265" s="11" t="s">
        <v>40</v>
      </c>
      <c r="Z265" s="7" t="s">
        <v>38</v>
      </c>
      <c r="AA265" s="11" t="s">
        <v>39</v>
      </c>
    </row>
    <row r="266" spans="1:27">
      <c r="A266" s="7" t="s">
        <v>812</v>
      </c>
      <c r="B266" s="8" t="s">
        <v>31</v>
      </c>
      <c r="C266" s="7" t="s">
        <v>813</v>
      </c>
      <c r="I266" s="7" t="s">
        <v>814</v>
      </c>
      <c r="J266" s="7" t="s">
        <v>34</v>
      </c>
      <c r="K266" s="11"/>
      <c r="L266" s="7"/>
      <c r="M266" s="11"/>
      <c r="N266" s="7" t="s">
        <v>35</v>
      </c>
      <c r="O266" s="12" t="s">
        <v>813</v>
      </c>
      <c r="P266" s="7" t="s">
        <v>36</v>
      </c>
      <c r="S266" s="7" t="s">
        <v>37</v>
      </c>
      <c r="T266" s="14">
        <v>43720</v>
      </c>
      <c r="U266" s="14">
        <v>43720</v>
      </c>
      <c r="V266" s="14">
        <v>73050</v>
      </c>
      <c r="W266" s="7" t="s">
        <v>38</v>
      </c>
      <c r="X266" s="11" t="s">
        <v>39</v>
      </c>
      <c r="Y266" s="11" t="s">
        <v>40</v>
      </c>
      <c r="Z266" s="7" t="s">
        <v>38</v>
      </c>
      <c r="AA266" s="11" t="s">
        <v>39</v>
      </c>
    </row>
    <row r="267" spans="1:27">
      <c r="A267" s="7" t="s">
        <v>815</v>
      </c>
      <c r="B267" s="8" t="s">
        <v>31</v>
      </c>
      <c r="C267" s="7" t="s">
        <v>816</v>
      </c>
      <c r="I267" s="7" t="s">
        <v>817</v>
      </c>
      <c r="J267" s="7" t="s">
        <v>34</v>
      </c>
      <c r="K267" s="11"/>
      <c r="L267" s="7"/>
      <c r="M267" s="11"/>
      <c r="N267" s="7" t="s">
        <v>35</v>
      </c>
      <c r="O267" s="12" t="s">
        <v>816</v>
      </c>
      <c r="P267" s="7" t="s">
        <v>36</v>
      </c>
      <c r="S267" s="7" t="s">
        <v>37</v>
      </c>
      <c r="T267" s="14">
        <v>43720</v>
      </c>
      <c r="U267" s="14">
        <v>43720</v>
      </c>
      <c r="V267" s="14">
        <v>73050</v>
      </c>
      <c r="W267" s="7" t="s">
        <v>38</v>
      </c>
      <c r="X267" s="11" t="s">
        <v>39</v>
      </c>
      <c r="Y267" s="11" t="s">
        <v>40</v>
      </c>
      <c r="Z267" s="7" t="s">
        <v>38</v>
      </c>
      <c r="AA267" s="11" t="s">
        <v>39</v>
      </c>
    </row>
    <row r="268" spans="1:27">
      <c r="A268" s="7" t="s">
        <v>818</v>
      </c>
      <c r="B268" s="8" t="s">
        <v>31</v>
      </c>
      <c r="C268" s="7" t="s">
        <v>819</v>
      </c>
      <c r="I268" s="7" t="s">
        <v>556</v>
      </c>
      <c r="J268" s="7" t="s">
        <v>34</v>
      </c>
      <c r="K268" s="11"/>
      <c r="L268" s="7"/>
      <c r="M268" s="11"/>
      <c r="N268" s="7" t="s">
        <v>35</v>
      </c>
      <c r="O268" s="12" t="s">
        <v>819</v>
      </c>
      <c r="P268" s="7" t="s">
        <v>36</v>
      </c>
      <c r="S268" s="7" t="s">
        <v>37</v>
      </c>
      <c r="T268" s="14">
        <v>43720</v>
      </c>
      <c r="U268" s="14">
        <v>43720</v>
      </c>
      <c r="V268" s="14">
        <v>73050</v>
      </c>
      <c r="W268" s="7" t="s">
        <v>38</v>
      </c>
      <c r="X268" s="11" t="s">
        <v>39</v>
      </c>
      <c r="Y268" s="11" t="s">
        <v>40</v>
      </c>
      <c r="Z268" s="7" t="s">
        <v>38</v>
      </c>
      <c r="AA268" s="11" t="s">
        <v>39</v>
      </c>
    </row>
    <row r="269" spans="1:27">
      <c r="A269" s="7" t="s">
        <v>820</v>
      </c>
      <c r="B269" s="8" t="s">
        <v>31</v>
      </c>
      <c r="C269" s="7" t="s">
        <v>821</v>
      </c>
      <c r="I269" s="7" t="s">
        <v>814</v>
      </c>
      <c r="J269" s="7" t="s">
        <v>34</v>
      </c>
      <c r="K269" s="11"/>
      <c r="L269" s="7"/>
      <c r="M269" s="11"/>
      <c r="N269" s="7" t="s">
        <v>35</v>
      </c>
      <c r="O269" s="12" t="s">
        <v>821</v>
      </c>
      <c r="P269" s="7" t="s">
        <v>36</v>
      </c>
      <c r="S269" s="7" t="s">
        <v>37</v>
      </c>
      <c r="T269" s="14">
        <v>43720</v>
      </c>
      <c r="U269" s="14">
        <v>43720</v>
      </c>
      <c r="V269" s="14">
        <v>73050</v>
      </c>
      <c r="W269" s="7" t="s">
        <v>38</v>
      </c>
      <c r="X269" s="11" t="s">
        <v>39</v>
      </c>
      <c r="Y269" s="11" t="s">
        <v>40</v>
      </c>
      <c r="Z269" s="7" t="s">
        <v>38</v>
      </c>
      <c r="AA269" s="11" t="s">
        <v>39</v>
      </c>
    </row>
    <row r="270" spans="1:27">
      <c r="A270" s="7" t="s">
        <v>822</v>
      </c>
      <c r="B270" s="8" t="s">
        <v>31</v>
      </c>
      <c r="C270" s="7" t="s">
        <v>823</v>
      </c>
      <c r="I270" s="7" t="s">
        <v>806</v>
      </c>
      <c r="J270" s="7" t="s">
        <v>34</v>
      </c>
      <c r="K270" s="11"/>
      <c r="L270" s="7"/>
      <c r="M270" s="11"/>
      <c r="N270" s="7" t="s">
        <v>35</v>
      </c>
      <c r="O270" s="12" t="s">
        <v>823</v>
      </c>
      <c r="P270" s="7" t="s">
        <v>36</v>
      </c>
      <c r="S270" s="7" t="s">
        <v>37</v>
      </c>
      <c r="T270" s="14">
        <v>43720</v>
      </c>
      <c r="U270" s="14">
        <v>43720</v>
      </c>
      <c r="V270" s="14">
        <v>73050</v>
      </c>
      <c r="W270" s="7" t="s">
        <v>38</v>
      </c>
      <c r="X270" s="11" t="s">
        <v>39</v>
      </c>
      <c r="Y270" s="11" t="s">
        <v>40</v>
      </c>
      <c r="Z270" s="7" t="s">
        <v>38</v>
      </c>
      <c r="AA270" s="11" t="s">
        <v>39</v>
      </c>
    </row>
    <row r="271" spans="1:27">
      <c r="A271" s="7" t="s">
        <v>824</v>
      </c>
      <c r="B271" s="8" t="s">
        <v>31</v>
      </c>
      <c r="C271" s="7" t="s">
        <v>825</v>
      </c>
      <c r="I271" s="7" t="s">
        <v>809</v>
      </c>
      <c r="J271" s="7" t="s">
        <v>34</v>
      </c>
      <c r="K271" s="11"/>
      <c r="L271" s="7"/>
      <c r="M271" s="11"/>
      <c r="N271" s="7" t="s">
        <v>35</v>
      </c>
      <c r="O271" s="12" t="s">
        <v>825</v>
      </c>
      <c r="P271" s="7" t="s">
        <v>36</v>
      </c>
      <c r="S271" s="7" t="s">
        <v>37</v>
      </c>
      <c r="T271" s="14">
        <v>43720</v>
      </c>
      <c r="U271" s="14">
        <v>43720</v>
      </c>
      <c r="V271" s="14">
        <v>73050</v>
      </c>
      <c r="W271" s="7" t="s">
        <v>38</v>
      </c>
      <c r="X271" s="11" t="s">
        <v>39</v>
      </c>
      <c r="Y271" s="11" t="s">
        <v>40</v>
      </c>
      <c r="Z271" s="7" t="s">
        <v>38</v>
      </c>
      <c r="AA271" s="11" t="s">
        <v>39</v>
      </c>
    </row>
    <row r="272" spans="1:27">
      <c r="A272" s="7" t="s">
        <v>826</v>
      </c>
      <c r="B272" s="8" t="s">
        <v>31</v>
      </c>
      <c r="C272" s="7" t="s">
        <v>827</v>
      </c>
      <c r="I272" s="7" t="s">
        <v>765</v>
      </c>
      <c r="J272" s="7" t="s">
        <v>34</v>
      </c>
      <c r="K272" s="11"/>
      <c r="L272" s="7"/>
      <c r="M272" s="11"/>
      <c r="N272" s="7" t="s">
        <v>35</v>
      </c>
      <c r="O272" s="12" t="s">
        <v>827</v>
      </c>
      <c r="P272" s="7" t="s">
        <v>36</v>
      </c>
      <c r="S272" s="7" t="s">
        <v>37</v>
      </c>
      <c r="T272" s="14">
        <v>43720</v>
      </c>
      <c r="U272" s="14">
        <v>43720</v>
      </c>
      <c r="V272" s="14">
        <v>73050</v>
      </c>
      <c r="W272" s="7" t="s">
        <v>38</v>
      </c>
      <c r="X272" s="11" t="s">
        <v>39</v>
      </c>
      <c r="Y272" s="11" t="s">
        <v>40</v>
      </c>
      <c r="Z272" s="7" t="s">
        <v>38</v>
      </c>
      <c r="AA272" s="11" t="s">
        <v>39</v>
      </c>
    </row>
    <row r="273" spans="1:27">
      <c r="A273" s="7" t="s">
        <v>828</v>
      </c>
      <c r="B273" s="8" t="s">
        <v>31</v>
      </c>
      <c r="C273" s="7" t="s">
        <v>829</v>
      </c>
      <c r="I273" s="7" t="s">
        <v>588</v>
      </c>
      <c r="J273" s="7" t="s">
        <v>34</v>
      </c>
      <c r="K273" s="11"/>
      <c r="L273" s="7"/>
      <c r="M273" s="11"/>
      <c r="N273" s="7" t="s">
        <v>35</v>
      </c>
      <c r="O273" s="12" t="s">
        <v>829</v>
      </c>
      <c r="P273" s="7" t="s">
        <v>36</v>
      </c>
      <c r="S273" s="7" t="s">
        <v>37</v>
      </c>
      <c r="T273" s="14">
        <v>43724</v>
      </c>
      <c r="U273" s="14">
        <v>43724</v>
      </c>
      <c r="V273" s="14">
        <v>73050</v>
      </c>
      <c r="W273" s="7" t="s">
        <v>38</v>
      </c>
      <c r="X273" s="11" t="s">
        <v>39</v>
      </c>
      <c r="Y273" s="11" t="s">
        <v>40</v>
      </c>
      <c r="Z273" s="7" t="s">
        <v>38</v>
      </c>
      <c r="AA273" s="11" t="s">
        <v>39</v>
      </c>
    </row>
    <row r="274" spans="1:27">
      <c r="A274" s="7" t="s">
        <v>830</v>
      </c>
      <c r="B274" s="8" t="s">
        <v>31</v>
      </c>
      <c r="C274" s="7" t="s">
        <v>831</v>
      </c>
      <c r="I274" s="7" t="s">
        <v>588</v>
      </c>
      <c r="J274" s="7" t="s">
        <v>34</v>
      </c>
      <c r="K274" s="11"/>
      <c r="L274" s="7"/>
      <c r="M274" s="11"/>
      <c r="N274" s="7" t="s">
        <v>35</v>
      </c>
      <c r="O274" s="12" t="s">
        <v>831</v>
      </c>
      <c r="P274" s="7" t="s">
        <v>36</v>
      </c>
      <c r="S274" s="7" t="s">
        <v>37</v>
      </c>
      <c r="T274" s="14">
        <v>43724</v>
      </c>
      <c r="U274" s="14">
        <v>43724</v>
      </c>
      <c r="V274" s="14">
        <v>73050</v>
      </c>
      <c r="W274" s="7" t="s">
        <v>38</v>
      </c>
      <c r="X274" s="11" t="s">
        <v>39</v>
      </c>
      <c r="Y274" s="11" t="s">
        <v>40</v>
      </c>
      <c r="Z274" s="7" t="s">
        <v>38</v>
      </c>
      <c r="AA274" s="11" t="s">
        <v>39</v>
      </c>
    </row>
    <row r="275" spans="1:27">
      <c r="A275" s="7" t="s">
        <v>832</v>
      </c>
      <c r="B275" s="8" t="s">
        <v>31</v>
      </c>
      <c r="C275" s="7" t="s">
        <v>833</v>
      </c>
      <c r="I275" s="7" t="s">
        <v>834</v>
      </c>
      <c r="J275" s="7" t="s">
        <v>34</v>
      </c>
      <c r="K275" s="11"/>
      <c r="L275" s="7"/>
      <c r="M275" s="11"/>
      <c r="N275" s="7" t="s">
        <v>35</v>
      </c>
      <c r="O275" s="12" t="s">
        <v>833</v>
      </c>
      <c r="P275" s="7" t="s">
        <v>36</v>
      </c>
      <c r="S275" s="7" t="s">
        <v>37</v>
      </c>
      <c r="T275" s="14">
        <v>43724</v>
      </c>
      <c r="U275" s="14">
        <v>43724</v>
      </c>
      <c r="V275" s="14">
        <v>73050</v>
      </c>
      <c r="W275" s="7" t="s">
        <v>38</v>
      </c>
      <c r="X275" s="11" t="s">
        <v>39</v>
      </c>
      <c r="Y275" s="11" t="s">
        <v>40</v>
      </c>
      <c r="Z275" s="7" t="s">
        <v>38</v>
      </c>
      <c r="AA275" s="11" t="s">
        <v>39</v>
      </c>
    </row>
    <row r="276" spans="1:27">
      <c r="A276" s="7" t="s">
        <v>835</v>
      </c>
      <c r="B276" s="8" t="s">
        <v>31</v>
      </c>
      <c r="C276" s="7" t="s">
        <v>836</v>
      </c>
      <c r="I276" s="7" t="s">
        <v>834</v>
      </c>
      <c r="J276" s="7" t="s">
        <v>34</v>
      </c>
      <c r="K276" s="11"/>
      <c r="L276" s="7"/>
      <c r="M276" s="11"/>
      <c r="N276" s="7" t="s">
        <v>35</v>
      </c>
      <c r="O276" s="12" t="s">
        <v>836</v>
      </c>
      <c r="P276" s="7" t="s">
        <v>36</v>
      </c>
      <c r="S276" s="7" t="s">
        <v>37</v>
      </c>
      <c r="T276" s="14">
        <v>43724</v>
      </c>
      <c r="U276" s="14">
        <v>43724</v>
      </c>
      <c r="V276" s="14">
        <v>73050</v>
      </c>
      <c r="W276" s="7" t="s">
        <v>38</v>
      </c>
      <c r="X276" s="11" t="s">
        <v>39</v>
      </c>
      <c r="Y276" s="11" t="s">
        <v>40</v>
      </c>
      <c r="Z276" s="7" t="s">
        <v>38</v>
      </c>
      <c r="AA276" s="11" t="s">
        <v>39</v>
      </c>
    </row>
    <row r="277" spans="1:27">
      <c r="A277" s="7" t="s">
        <v>837</v>
      </c>
      <c r="B277" s="8" t="s">
        <v>31</v>
      </c>
      <c r="C277" s="7" t="s">
        <v>838</v>
      </c>
      <c r="I277" s="7" t="s">
        <v>839</v>
      </c>
      <c r="J277" s="7" t="s">
        <v>34</v>
      </c>
      <c r="K277" s="11"/>
      <c r="L277" s="7"/>
      <c r="M277" s="11"/>
      <c r="N277" s="7" t="s">
        <v>35</v>
      </c>
      <c r="O277" s="12" t="s">
        <v>838</v>
      </c>
      <c r="P277" s="7" t="s">
        <v>36</v>
      </c>
      <c r="S277" s="7" t="s">
        <v>37</v>
      </c>
      <c r="T277" s="14">
        <v>43724</v>
      </c>
      <c r="U277" s="14">
        <v>43724</v>
      </c>
      <c r="V277" s="14">
        <v>73050</v>
      </c>
      <c r="W277" s="7" t="s">
        <v>38</v>
      </c>
      <c r="X277" s="11" t="s">
        <v>39</v>
      </c>
      <c r="Y277" s="11" t="s">
        <v>40</v>
      </c>
      <c r="Z277" s="7" t="s">
        <v>38</v>
      </c>
      <c r="AA277" s="11" t="s">
        <v>39</v>
      </c>
    </row>
    <row r="278" spans="1:27">
      <c r="A278" s="7" t="s">
        <v>840</v>
      </c>
      <c r="B278" s="8" t="s">
        <v>31</v>
      </c>
      <c r="C278" s="7" t="s">
        <v>841</v>
      </c>
      <c r="I278" s="7" t="s">
        <v>842</v>
      </c>
      <c r="J278" s="7" t="s">
        <v>34</v>
      </c>
      <c r="K278" s="11"/>
      <c r="L278" s="7"/>
      <c r="M278" s="11"/>
      <c r="N278" s="7" t="s">
        <v>35</v>
      </c>
      <c r="O278" s="12" t="s">
        <v>841</v>
      </c>
      <c r="P278" s="7" t="s">
        <v>36</v>
      </c>
      <c r="S278" s="7" t="s">
        <v>37</v>
      </c>
      <c r="T278" s="14">
        <v>43724</v>
      </c>
      <c r="U278" s="14">
        <v>43724</v>
      </c>
      <c r="V278" s="14">
        <v>73050</v>
      </c>
      <c r="W278" s="7" t="s">
        <v>38</v>
      </c>
      <c r="X278" s="11" t="s">
        <v>39</v>
      </c>
      <c r="Y278" s="11" t="s">
        <v>40</v>
      </c>
      <c r="Z278" s="7" t="s">
        <v>38</v>
      </c>
      <c r="AA278" s="11" t="s">
        <v>39</v>
      </c>
    </row>
    <row r="279" spans="1:27">
      <c r="A279" s="7" t="s">
        <v>843</v>
      </c>
      <c r="B279" s="8" t="s">
        <v>31</v>
      </c>
      <c r="C279" s="7" t="s">
        <v>844</v>
      </c>
      <c r="I279" s="7" t="s">
        <v>845</v>
      </c>
      <c r="J279" s="7" t="s">
        <v>34</v>
      </c>
      <c r="K279" s="11"/>
      <c r="L279" s="7"/>
      <c r="M279" s="11"/>
      <c r="N279" s="7" t="s">
        <v>35</v>
      </c>
      <c r="O279" s="12" t="s">
        <v>844</v>
      </c>
      <c r="P279" s="7" t="s">
        <v>36</v>
      </c>
      <c r="S279" s="7" t="s">
        <v>37</v>
      </c>
      <c r="T279" s="14">
        <v>43724</v>
      </c>
      <c r="U279" s="14">
        <v>43724</v>
      </c>
      <c r="V279" s="14">
        <v>73050</v>
      </c>
      <c r="W279" s="7" t="s">
        <v>38</v>
      </c>
      <c r="X279" s="11" t="s">
        <v>39</v>
      </c>
      <c r="Y279" s="11" t="s">
        <v>40</v>
      </c>
      <c r="Z279" s="7" t="s">
        <v>38</v>
      </c>
      <c r="AA279" s="11" t="s">
        <v>39</v>
      </c>
    </row>
    <row r="280" spans="1:27">
      <c r="A280" s="7" t="s">
        <v>846</v>
      </c>
      <c r="B280" s="8" t="s">
        <v>31</v>
      </c>
      <c r="C280" s="7" t="s">
        <v>847</v>
      </c>
      <c r="I280" s="7" t="s">
        <v>834</v>
      </c>
      <c r="J280" s="7" t="s">
        <v>34</v>
      </c>
      <c r="K280" s="11"/>
      <c r="L280" s="7"/>
      <c r="M280" s="11"/>
      <c r="N280" s="7" t="s">
        <v>35</v>
      </c>
      <c r="O280" s="12" t="s">
        <v>847</v>
      </c>
      <c r="P280" s="7" t="s">
        <v>36</v>
      </c>
      <c r="S280" s="7" t="s">
        <v>37</v>
      </c>
      <c r="T280" s="14">
        <v>43724</v>
      </c>
      <c r="U280" s="14">
        <v>43724</v>
      </c>
      <c r="V280" s="14">
        <v>73050</v>
      </c>
      <c r="W280" s="7" t="s">
        <v>38</v>
      </c>
      <c r="X280" s="11" t="s">
        <v>39</v>
      </c>
      <c r="Y280" s="11" t="s">
        <v>40</v>
      </c>
      <c r="Z280" s="7" t="s">
        <v>38</v>
      </c>
      <c r="AA280" s="11" t="s">
        <v>39</v>
      </c>
    </row>
    <row r="281" spans="1:27">
      <c r="A281" s="7" t="s">
        <v>848</v>
      </c>
      <c r="B281" s="8" t="s">
        <v>31</v>
      </c>
      <c r="C281" s="7" t="s">
        <v>849</v>
      </c>
      <c r="I281" s="7" t="s">
        <v>588</v>
      </c>
      <c r="J281" s="7" t="s">
        <v>34</v>
      </c>
      <c r="K281" s="11"/>
      <c r="L281" s="7"/>
      <c r="M281" s="11"/>
      <c r="N281" s="7" t="s">
        <v>35</v>
      </c>
      <c r="O281" s="12" t="s">
        <v>849</v>
      </c>
      <c r="P281" s="7" t="s">
        <v>36</v>
      </c>
      <c r="S281" s="7" t="s">
        <v>37</v>
      </c>
      <c r="T281" s="14">
        <v>43724</v>
      </c>
      <c r="U281" s="14">
        <v>43724</v>
      </c>
      <c r="V281" s="14">
        <v>73050</v>
      </c>
      <c r="W281" s="7" t="s">
        <v>38</v>
      </c>
      <c r="X281" s="11" t="s">
        <v>39</v>
      </c>
      <c r="Y281" s="11" t="s">
        <v>40</v>
      </c>
      <c r="Z281" s="7" t="s">
        <v>38</v>
      </c>
      <c r="AA281" s="11" t="s">
        <v>39</v>
      </c>
    </row>
    <row r="282" spans="1:27">
      <c r="A282" s="7" t="s">
        <v>850</v>
      </c>
      <c r="B282" s="8" t="s">
        <v>31</v>
      </c>
      <c r="C282" s="7" t="s">
        <v>851</v>
      </c>
      <c r="I282" s="7" t="s">
        <v>588</v>
      </c>
      <c r="J282" s="7" t="s">
        <v>34</v>
      </c>
      <c r="K282" s="11"/>
      <c r="L282" s="7"/>
      <c r="M282" s="11"/>
      <c r="N282" s="7" t="s">
        <v>35</v>
      </c>
      <c r="O282" s="12" t="s">
        <v>851</v>
      </c>
      <c r="P282" s="7" t="s">
        <v>36</v>
      </c>
      <c r="S282" s="7" t="s">
        <v>37</v>
      </c>
      <c r="T282" s="14">
        <v>43724</v>
      </c>
      <c r="U282" s="14">
        <v>43724</v>
      </c>
      <c r="V282" s="14">
        <v>73050</v>
      </c>
      <c r="W282" s="7" t="s">
        <v>38</v>
      </c>
      <c r="X282" s="11" t="s">
        <v>39</v>
      </c>
      <c r="Y282" s="11" t="s">
        <v>40</v>
      </c>
      <c r="Z282" s="7" t="s">
        <v>38</v>
      </c>
      <c r="AA282" s="11" t="s">
        <v>39</v>
      </c>
    </row>
    <row r="283" spans="1:27">
      <c r="A283" s="7" t="s">
        <v>852</v>
      </c>
      <c r="B283" s="8" t="s">
        <v>31</v>
      </c>
      <c r="C283" s="7" t="s">
        <v>853</v>
      </c>
      <c r="I283" s="7" t="s">
        <v>588</v>
      </c>
      <c r="J283" s="7" t="s">
        <v>34</v>
      </c>
      <c r="K283" s="11"/>
      <c r="L283" s="7"/>
      <c r="M283" s="11"/>
      <c r="N283" s="7" t="s">
        <v>35</v>
      </c>
      <c r="O283" s="12" t="s">
        <v>853</v>
      </c>
      <c r="P283" s="7" t="s">
        <v>36</v>
      </c>
      <c r="S283" s="7" t="s">
        <v>37</v>
      </c>
      <c r="T283" s="14">
        <v>43724</v>
      </c>
      <c r="U283" s="14">
        <v>43724</v>
      </c>
      <c r="V283" s="14">
        <v>73050</v>
      </c>
      <c r="W283" s="7" t="s">
        <v>38</v>
      </c>
      <c r="X283" s="11" t="s">
        <v>39</v>
      </c>
      <c r="Y283" s="11" t="s">
        <v>40</v>
      </c>
      <c r="Z283" s="7" t="s">
        <v>38</v>
      </c>
      <c r="AA283" s="11" t="s">
        <v>39</v>
      </c>
    </row>
    <row r="284" spans="1:27">
      <c r="A284" s="7" t="s">
        <v>854</v>
      </c>
      <c r="B284" s="8" t="s">
        <v>31</v>
      </c>
      <c r="C284" s="7" t="s">
        <v>855</v>
      </c>
      <c r="I284" s="7" t="s">
        <v>588</v>
      </c>
      <c r="J284" s="7" t="s">
        <v>34</v>
      </c>
      <c r="K284" s="11"/>
      <c r="L284" s="7"/>
      <c r="M284" s="11"/>
      <c r="N284" s="7" t="s">
        <v>35</v>
      </c>
      <c r="O284" s="12" t="s">
        <v>855</v>
      </c>
      <c r="P284" s="7" t="s">
        <v>36</v>
      </c>
      <c r="S284" s="7" t="s">
        <v>37</v>
      </c>
      <c r="T284" s="14">
        <v>43724</v>
      </c>
      <c r="U284" s="14">
        <v>43724</v>
      </c>
      <c r="V284" s="14">
        <v>73050</v>
      </c>
      <c r="W284" s="7" t="s">
        <v>38</v>
      </c>
      <c r="X284" s="11" t="s">
        <v>39</v>
      </c>
      <c r="Y284" s="11" t="s">
        <v>40</v>
      </c>
      <c r="Z284" s="7" t="s">
        <v>38</v>
      </c>
      <c r="AA284" s="11" t="s">
        <v>39</v>
      </c>
    </row>
    <row r="285" spans="1:27">
      <c r="A285" s="7" t="s">
        <v>856</v>
      </c>
      <c r="B285" s="8" t="s">
        <v>31</v>
      </c>
      <c r="C285" s="7" t="s">
        <v>857</v>
      </c>
      <c r="I285" s="7" t="s">
        <v>858</v>
      </c>
      <c r="J285" s="7" t="s">
        <v>34</v>
      </c>
      <c r="K285" s="11"/>
      <c r="L285" s="7"/>
      <c r="M285" s="11"/>
      <c r="N285" s="7" t="s">
        <v>35</v>
      </c>
      <c r="O285" s="12" t="s">
        <v>857</v>
      </c>
      <c r="P285" s="7" t="s">
        <v>36</v>
      </c>
      <c r="S285" s="7" t="s">
        <v>37</v>
      </c>
      <c r="T285" s="14">
        <v>43724</v>
      </c>
      <c r="U285" s="14">
        <v>43724</v>
      </c>
      <c r="V285" s="14">
        <v>73050</v>
      </c>
      <c r="W285" s="7" t="s">
        <v>38</v>
      </c>
      <c r="X285" s="11" t="s">
        <v>39</v>
      </c>
      <c r="Y285" s="11" t="s">
        <v>40</v>
      </c>
      <c r="Z285" s="7" t="s">
        <v>38</v>
      </c>
      <c r="AA285" s="11" t="s">
        <v>39</v>
      </c>
    </row>
    <row r="286" spans="1:27">
      <c r="A286" s="7" t="s">
        <v>859</v>
      </c>
      <c r="B286" s="8" t="s">
        <v>31</v>
      </c>
      <c r="C286" s="7" t="s">
        <v>860</v>
      </c>
      <c r="I286" s="7" t="s">
        <v>588</v>
      </c>
      <c r="J286" s="7" t="s">
        <v>34</v>
      </c>
      <c r="K286" s="11"/>
      <c r="L286" s="7"/>
      <c r="M286" s="11"/>
      <c r="N286" s="7" t="s">
        <v>35</v>
      </c>
      <c r="O286" s="12" t="s">
        <v>860</v>
      </c>
      <c r="P286" s="7" t="s">
        <v>36</v>
      </c>
      <c r="S286" s="7" t="s">
        <v>37</v>
      </c>
      <c r="T286" s="14">
        <v>43724</v>
      </c>
      <c r="U286" s="14">
        <v>43724</v>
      </c>
      <c r="V286" s="14">
        <v>73050</v>
      </c>
      <c r="W286" s="7" t="s">
        <v>38</v>
      </c>
      <c r="X286" s="11" t="s">
        <v>39</v>
      </c>
      <c r="Y286" s="11" t="s">
        <v>40</v>
      </c>
      <c r="Z286" s="7" t="s">
        <v>38</v>
      </c>
      <c r="AA286" s="11" t="s">
        <v>39</v>
      </c>
    </row>
    <row r="287" spans="1:27">
      <c r="A287" s="7" t="s">
        <v>861</v>
      </c>
      <c r="B287" s="8" t="s">
        <v>31</v>
      </c>
      <c r="C287" s="7" t="s">
        <v>862</v>
      </c>
      <c r="I287" s="7" t="s">
        <v>834</v>
      </c>
      <c r="J287" s="7" t="s">
        <v>34</v>
      </c>
      <c r="K287" s="11"/>
      <c r="L287" s="7"/>
      <c r="M287" s="11"/>
      <c r="N287" s="7" t="s">
        <v>35</v>
      </c>
      <c r="O287" s="12" t="s">
        <v>862</v>
      </c>
      <c r="P287" s="7" t="s">
        <v>36</v>
      </c>
      <c r="S287" s="7" t="s">
        <v>37</v>
      </c>
      <c r="T287" s="14">
        <v>43724</v>
      </c>
      <c r="U287" s="14">
        <v>43724</v>
      </c>
      <c r="V287" s="14">
        <v>73050</v>
      </c>
      <c r="W287" s="7" t="s">
        <v>38</v>
      </c>
      <c r="X287" s="11" t="s">
        <v>39</v>
      </c>
      <c r="Y287" s="11" t="s">
        <v>40</v>
      </c>
      <c r="Z287" s="7" t="s">
        <v>38</v>
      </c>
      <c r="AA287" s="11" t="s">
        <v>39</v>
      </c>
    </row>
    <row r="288" spans="1:27">
      <c r="A288" s="7" t="s">
        <v>863</v>
      </c>
      <c r="B288" s="8" t="s">
        <v>31</v>
      </c>
      <c r="C288" s="7" t="s">
        <v>864</v>
      </c>
      <c r="I288" s="7" t="s">
        <v>409</v>
      </c>
      <c r="J288" s="7" t="s">
        <v>34</v>
      </c>
      <c r="K288" s="11"/>
      <c r="L288" s="7"/>
      <c r="M288" s="11"/>
      <c r="N288" s="7" t="s">
        <v>35</v>
      </c>
      <c r="O288" s="12" t="s">
        <v>864</v>
      </c>
      <c r="P288" s="7" t="s">
        <v>36</v>
      </c>
      <c r="S288" s="7" t="s">
        <v>37</v>
      </c>
      <c r="T288" s="14">
        <v>43724</v>
      </c>
      <c r="U288" s="14">
        <v>43724</v>
      </c>
      <c r="V288" s="14">
        <v>73050</v>
      </c>
      <c r="W288" s="7" t="s">
        <v>38</v>
      </c>
      <c r="X288" s="11" t="s">
        <v>39</v>
      </c>
      <c r="Y288" s="11" t="s">
        <v>40</v>
      </c>
      <c r="Z288" s="7" t="s">
        <v>38</v>
      </c>
      <c r="AA288" s="11" t="s">
        <v>39</v>
      </c>
    </row>
    <row r="289" spans="1:27">
      <c r="A289" s="7" t="s">
        <v>865</v>
      </c>
      <c r="B289" s="8" t="s">
        <v>31</v>
      </c>
      <c r="C289" s="7" t="s">
        <v>866</v>
      </c>
      <c r="I289" s="7" t="s">
        <v>588</v>
      </c>
      <c r="J289" s="7" t="s">
        <v>34</v>
      </c>
      <c r="K289" s="11"/>
      <c r="L289" s="7"/>
      <c r="M289" s="11"/>
      <c r="N289" s="7" t="s">
        <v>35</v>
      </c>
      <c r="O289" s="12" t="s">
        <v>866</v>
      </c>
      <c r="P289" s="7" t="s">
        <v>36</v>
      </c>
      <c r="S289" s="7" t="s">
        <v>37</v>
      </c>
      <c r="T289" s="14">
        <v>43724</v>
      </c>
      <c r="U289" s="14">
        <v>43724</v>
      </c>
      <c r="V289" s="14">
        <v>73050</v>
      </c>
      <c r="W289" s="7" t="s">
        <v>38</v>
      </c>
      <c r="X289" s="11" t="s">
        <v>39</v>
      </c>
      <c r="Y289" s="11" t="s">
        <v>40</v>
      </c>
      <c r="Z289" s="7" t="s">
        <v>38</v>
      </c>
      <c r="AA289" s="11" t="s">
        <v>39</v>
      </c>
    </row>
    <row r="290" spans="1:27">
      <c r="A290" s="7" t="s">
        <v>867</v>
      </c>
      <c r="B290" s="8" t="s">
        <v>31</v>
      </c>
      <c r="C290" s="7" t="s">
        <v>868</v>
      </c>
      <c r="I290" s="7" t="s">
        <v>834</v>
      </c>
      <c r="J290" s="7" t="s">
        <v>34</v>
      </c>
      <c r="K290" s="11"/>
      <c r="L290" s="7"/>
      <c r="M290" s="11"/>
      <c r="N290" s="7" t="s">
        <v>35</v>
      </c>
      <c r="O290" s="12" t="s">
        <v>868</v>
      </c>
      <c r="P290" s="7" t="s">
        <v>36</v>
      </c>
      <c r="S290" s="7" t="s">
        <v>37</v>
      </c>
      <c r="T290" s="14">
        <v>43724</v>
      </c>
      <c r="U290" s="14">
        <v>43724</v>
      </c>
      <c r="V290" s="14">
        <v>73050</v>
      </c>
      <c r="W290" s="7" t="s">
        <v>38</v>
      </c>
      <c r="X290" s="11" t="s">
        <v>39</v>
      </c>
      <c r="Y290" s="11" t="s">
        <v>40</v>
      </c>
      <c r="Z290" s="7" t="s">
        <v>38</v>
      </c>
      <c r="AA290" s="11" t="s">
        <v>39</v>
      </c>
    </row>
    <row r="291" spans="1:27">
      <c r="A291" s="7" t="s">
        <v>869</v>
      </c>
      <c r="B291" s="8" t="s">
        <v>31</v>
      </c>
      <c r="C291" s="7" t="s">
        <v>870</v>
      </c>
      <c r="I291" s="7" t="s">
        <v>834</v>
      </c>
      <c r="J291" s="7" t="s">
        <v>34</v>
      </c>
      <c r="K291" s="11"/>
      <c r="L291" s="7"/>
      <c r="M291" s="11"/>
      <c r="N291" s="7" t="s">
        <v>35</v>
      </c>
      <c r="O291" s="12" t="s">
        <v>870</v>
      </c>
      <c r="P291" s="7" t="s">
        <v>36</v>
      </c>
      <c r="S291" s="7" t="s">
        <v>37</v>
      </c>
      <c r="T291" s="14">
        <v>43724</v>
      </c>
      <c r="U291" s="14">
        <v>43724</v>
      </c>
      <c r="V291" s="14">
        <v>73050</v>
      </c>
      <c r="W291" s="7" t="s">
        <v>38</v>
      </c>
      <c r="X291" s="11" t="s">
        <v>39</v>
      </c>
      <c r="Y291" s="11" t="s">
        <v>40</v>
      </c>
      <c r="Z291" s="7" t="s">
        <v>38</v>
      </c>
      <c r="AA291" s="11" t="s">
        <v>39</v>
      </c>
    </row>
    <row r="292" spans="1:27">
      <c r="A292" s="7" t="s">
        <v>871</v>
      </c>
      <c r="B292" s="8" t="s">
        <v>31</v>
      </c>
      <c r="C292" s="7" t="s">
        <v>872</v>
      </c>
      <c r="I292" s="7" t="s">
        <v>873</v>
      </c>
      <c r="J292" s="7" t="s">
        <v>34</v>
      </c>
      <c r="K292" s="11"/>
      <c r="L292" s="7"/>
      <c r="M292" s="11"/>
      <c r="N292" s="7" t="s">
        <v>35</v>
      </c>
      <c r="O292" s="12" t="s">
        <v>872</v>
      </c>
      <c r="P292" s="7" t="s">
        <v>36</v>
      </c>
      <c r="S292" s="7" t="s">
        <v>37</v>
      </c>
      <c r="T292" s="14">
        <v>43725</v>
      </c>
      <c r="U292" s="14">
        <v>43725</v>
      </c>
      <c r="V292" s="14">
        <v>73050</v>
      </c>
      <c r="W292" s="7" t="s">
        <v>38</v>
      </c>
      <c r="X292" s="11" t="s">
        <v>39</v>
      </c>
      <c r="Y292" s="11" t="s">
        <v>40</v>
      </c>
      <c r="Z292" s="7" t="s">
        <v>38</v>
      </c>
      <c r="AA292" s="11" t="s">
        <v>39</v>
      </c>
    </row>
    <row r="293" spans="1:27">
      <c r="A293" s="7" t="s">
        <v>874</v>
      </c>
      <c r="B293" s="8" t="s">
        <v>31</v>
      </c>
      <c r="C293" s="7" t="s">
        <v>875</v>
      </c>
      <c r="I293" s="7" t="s">
        <v>873</v>
      </c>
      <c r="J293" s="7" t="s">
        <v>34</v>
      </c>
      <c r="K293" s="11"/>
      <c r="L293" s="7"/>
      <c r="M293" s="11"/>
      <c r="N293" s="7" t="s">
        <v>35</v>
      </c>
      <c r="O293" s="12" t="s">
        <v>875</v>
      </c>
      <c r="P293" s="7" t="s">
        <v>36</v>
      </c>
      <c r="S293" s="7" t="s">
        <v>37</v>
      </c>
      <c r="T293" s="14">
        <v>43725</v>
      </c>
      <c r="U293" s="14">
        <v>43725</v>
      </c>
      <c r="V293" s="14">
        <v>73050</v>
      </c>
      <c r="W293" s="7" t="s">
        <v>38</v>
      </c>
      <c r="X293" s="11" t="s">
        <v>39</v>
      </c>
      <c r="Y293" s="11" t="s">
        <v>40</v>
      </c>
      <c r="Z293" s="7" t="s">
        <v>38</v>
      </c>
      <c r="AA293" s="11" t="s">
        <v>39</v>
      </c>
    </row>
    <row r="294" spans="1:27">
      <c r="A294" s="7" t="s">
        <v>876</v>
      </c>
      <c r="B294" s="8" t="s">
        <v>31</v>
      </c>
      <c r="C294" s="7" t="s">
        <v>877</v>
      </c>
      <c r="I294" s="7" t="s">
        <v>878</v>
      </c>
      <c r="J294" s="7" t="s">
        <v>34</v>
      </c>
      <c r="K294" s="11"/>
      <c r="L294" s="7"/>
      <c r="M294" s="11"/>
      <c r="N294" s="7" t="s">
        <v>35</v>
      </c>
      <c r="O294" s="12" t="s">
        <v>877</v>
      </c>
      <c r="P294" s="7" t="s">
        <v>36</v>
      </c>
      <c r="S294" s="7" t="s">
        <v>37</v>
      </c>
      <c r="T294" s="14">
        <v>43725</v>
      </c>
      <c r="U294" s="14">
        <v>43725</v>
      </c>
      <c r="V294" s="14">
        <v>73050</v>
      </c>
      <c r="W294" s="7" t="s">
        <v>38</v>
      </c>
      <c r="X294" s="11" t="s">
        <v>39</v>
      </c>
      <c r="Y294" s="11" t="s">
        <v>40</v>
      </c>
      <c r="Z294" s="7" t="s">
        <v>38</v>
      </c>
      <c r="AA294" s="11" t="s">
        <v>39</v>
      </c>
    </row>
    <row r="295" spans="1:27">
      <c r="A295" s="7" t="s">
        <v>879</v>
      </c>
      <c r="B295" s="8" t="s">
        <v>31</v>
      </c>
      <c r="C295" s="7" t="s">
        <v>880</v>
      </c>
      <c r="I295" s="7" t="s">
        <v>803</v>
      </c>
      <c r="J295" s="7" t="s">
        <v>34</v>
      </c>
      <c r="K295" s="11"/>
      <c r="L295" s="7"/>
      <c r="M295" s="11"/>
      <c r="N295" s="7" t="s">
        <v>35</v>
      </c>
      <c r="O295" s="12" t="s">
        <v>880</v>
      </c>
      <c r="P295" s="7" t="s">
        <v>36</v>
      </c>
      <c r="S295" s="7" t="s">
        <v>37</v>
      </c>
      <c r="T295" s="14">
        <v>43725</v>
      </c>
      <c r="U295" s="14">
        <v>43725</v>
      </c>
      <c r="V295" s="14">
        <v>73050</v>
      </c>
      <c r="W295" s="7" t="s">
        <v>38</v>
      </c>
      <c r="X295" s="11" t="s">
        <v>39</v>
      </c>
      <c r="Y295" s="11" t="s">
        <v>40</v>
      </c>
      <c r="Z295" s="7" t="s">
        <v>38</v>
      </c>
      <c r="AA295" s="11" t="s">
        <v>39</v>
      </c>
    </row>
    <row r="296" spans="1:27">
      <c r="A296" s="7" t="s">
        <v>881</v>
      </c>
      <c r="B296" s="8" t="s">
        <v>31</v>
      </c>
      <c r="C296" s="7" t="s">
        <v>882</v>
      </c>
      <c r="I296" s="7" t="s">
        <v>883</v>
      </c>
      <c r="J296" s="7" t="s">
        <v>34</v>
      </c>
      <c r="K296" s="11"/>
      <c r="L296" s="7"/>
      <c r="M296" s="11"/>
      <c r="N296" s="7" t="s">
        <v>35</v>
      </c>
      <c r="O296" s="12" t="s">
        <v>882</v>
      </c>
      <c r="P296" s="7" t="s">
        <v>36</v>
      </c>
      <c r="S296" s="7" t="s">
        <v>37</v>
      </c>
      <c r="T296" s="14">
        <v>43725</v>
      </c>
      <c r="U296" s="14">
        <v>43725</v>
      </c>
      <c r="V296" s="14">
        <v>73050</v>
      </c>
      <c r="W296" s="7" t="s">
        <v>38</v>
      </c>
      <c r="X296" s="11" t="s">
        <v>39</v>
      </c>
      <c r="Y296" s="11" t="s">
        <v>40</v>
      </c>
      <c r="Z296" s="7" t="s">
        <v>38</v>
      </c>
      <c r="AA296" s="11" t="s">
        <v>39</v>
      </c>
    </row>
    <row r="297" spans="1:27">
      <c r="A297" s="7" t="s">
        <v>884</v>
      </c>
      <c r="B297" s="8" t="s">
        <v>31</v>
      </c>
      <c r="C297" s="7" t="s">
        <v>885</v>
      </c>
      <c r="I297" s="7" t="s">
        <v>886</v>
      </c>
      <c r="J297" s="7" t="s">
        <v>34</v>
      </c>
      <c r="K297" s="11"/>
      <c r="L297" s="7"/>
      <c r="M297" s="11"/>
      <c r="N297" s="7" t="s">
        <v>35</v>
      </c>
      <c r="O297" s="12" t="s">
        <v>885</v>
      </c>
      <c r="P297" s="7" t="s">
        <v>36</v>
      </c>
      <c r="S297" s="7" t="s">
        <v>37</v>
      </c>
      <c r="T297" s="14">
        <v>43725</v>
      </c>
      <c r="U297" s="14">
        <v>43725</v>
      </c>
      <c r="V297" s="14">
        <v>73050</v>
      </c>
      <c r="W297" s="7" t="s">
        <v>38</v>
      </c>
      <c r="X297" s="11" t="s">
        <v>39</v>
      </c>
      <c r="Y297" s="11" t="s">
        <v>40</v>
      </c>
      <c r="Z297" s="7" t="s">
        <v>38</v>
      </c>
      <c r="AA297" s="11" t="s">
        <v>39</v>
      </c>
    </row>
    <row r="298" spans="1:27">
      <c r="A298" s="7" t="s">
        <v>887</v>
      </c>
      <c r="B298" s="8" t="s">
        <v>31</v>
      </c>
      <c r="C298" s="7" t="s">
        <v>888</v>
      </c>
      <c r="I298" s="7" t="s">
        <v>873</v>
      </c>
      <c r="J298" s="7" t="s">
        <v>34</v>
      </c>
      <c r="K298" s="11"/>
      <c r="L298" s="7"/>
      <c r="M298" s="11"/>
      <c r="N298" s="7" t="s">
        <v>35</v>
      </c>
      <c r="O298" s="12" t="s">
        <v>888</v>
      </c>
      <c r="P298" s="7" t="s">
        <v>36</v>
      </c>
      <c r="S298" s="7" t="s">
        <v>37</v>
      </c>
      <c r="T298" s="14">
        <v>43725</v>
      </c>
      <c r="U298" s="14">
        <v>43725</v>
      </c>
      <c r="V298" s="14">
        <v>73050</v>
      </c>
      <c r="W298" s="7" t="s">
        <v>38</v>
      </c>
      <c r="X298" s="11" t="s">
        <v>39</v>
      </c>
      <c r="Y298" s="11" t="s">
        <v>40</v>
      </c>
      <c r="Z298" s="7" t="s">
        <v>38</v>
      </c>
      <c r="AA298" s="11" t="s">
        <v>39</v>
      </c>
    </row>
    <row r="299" spans="1:27">
      <c r="A299" s="7" t="s">
        <v>889</v>
      </c>
      <c r="B299" s="8" t="s">
        <v>31</v>
      </c>
      <c r="C299" s="7" t="s">
        <v>890</v>
      </c>
      <c r="I299" s="7" t="s">
        <v>803</v>
      </c>
      <c r="J299" s="7" t="s">
        <v>34</v>
      </c>
      <c r="K299" s="11"/>
      <c r="L299" s="7"/>
      <c r="M299" s="11"/>
      <c r="N299" s="7" t="s">
        <v>35</v>
      </c>
      <c r="O299" s="12" t="s">
        <v>890</v>
      </c>
      <c r="P299" s="7" t="s">
        <v>36</v>
      </c>
      <c r="S299" s="7" t="s">
        <v>37</v>
      </c>
      <c r="T299" s="14">
        <v>43725</v>
      </c>
      <c r="U299" s="14">
        <v>43725</v>
      </c>
      <c r="V299" s="14">
        <v>73050</v>
      </c>
      <c r="W299" s="7" t="s">
        <v>38</v>
      </c>
      <c r="X299" s="11" t="s">
        <v>39</v>
      </c>
      <c r="Y299" s="11" t="s">
        <v>40</v>
      </c>
      <c r="Z299" s="7" t="s">
        <v>38</v>
      </c>
      <c r="AA299" s="11" t="s">
        <v>39</v>
      </c>
    </row>
    <row r="300" spans="1:27">
      <c r="A300" s="7" t="s">
        <v>891</v>
      </c>
      <c r="B300" s="8" t="s">
        <v>31</v>
      </c>
      <c r="C300" s="7" t="s">
        <v>892</v>
      </c>
      <c r="I300" s="7" t="s">
        <v>893</v>
      </c>
      <c r="J300" s="7" t="s">
        <v>34</v>
      </c>
      <c r="K300" s="11"/>
      <c r="L300" s="7"/>
      <c r="M300" s="11"/>
      <c r="N300" s="7" t="s">
        <v>35</v>
      </c>
      <c r="O300" s="12" t="s">
        <v>892</v>
      </c>
      <c r="P300" s="7" t="s">
        <v>36</v>
      </c>
      <c r="S300" s="7" t="s">
        <v>37</v>
      </c>
      <c r="T300" s="14">
        <v>43725</v>
      </c>
      <c r="U300" s="14">
        <v>43725</v>
      </c>
      <c r="V300" s="14">
        <v>73050</v>
      </c>
      <c r="W300" s="7" t="s">
        <v>38</v>
      </c>
      <c r="X300" s="11" t="s">
        <v>39</v>
      </c>
      <c r="Y300" s="11" t="s">
        <v>40</v>
      </c>
      <c r="Z300" s="7" t="s">
        <v>38</v>
      </c>
      <c r="AA300" s="11" t="s">
        <v>39</v>
      </c>
    </row>
    <row r="301" spans="1:27">
      <c r="A301" s="7" t="s">
        <v>894</v>
      </c>
      <c r="B301" s="8" t="s">
        <v>31</v>
      </c>
      <c r="C301" s="7" t="s">
        <v>895</v>
      </c>
      <c r="I301" s="7" t="s">
        <v>896</v>
      </c>
      <c r="J301" s="7" t="s">
        <v>34</v>
      </c>
      <c r="K301" s="11"/>
      <c r="L301" s="7"/>
      <c r="M301" s="11"/>
      <c r="N301" s="7" t="s">
        <v>35</v>
      </c>
      <c r="O301" s="12" t="s">
        <v>895</v>
      </c>
      <c r="P301" s="7" t="s">
        <v>36</v>
      </c>
      <c r="S301" s="7" t="s">
        <v>37</v>
      </c>
      <c r="T301" s="14">
        <v>43726</v>
      </c>
      <c r="U301" s="14">
        <v>43726</v>
      </c>
      <c r="V301" s="14">
        <v>73050</v>
      </c>
      <c r="W301" s="7" t="s">
        <v>38</v>
      </c>
      <c r="X301" s="11" t="s">
        <v>39</v>
      </c>
      <c r="Y301" s="11" t="s">
        <v>40</v>
      </c>
      <c r="Z301" s="7" t="s">
        <v>38</v>
      </c>
      <c r="AA301" s="11" t="s">
        <v>39</v>
      </c>
    </row>
    <row r="302" spans="1:27">
      <c r="A302" s="7" t="s">
        <v>897</v>
      </c>
      <c r="B302" s="8" t="s">
        <v>31</v>
      </c>
      <c r="C302" s="7" t="s">
        <v>898</v>
      </c>
      <c r="I302" s="7" t="s">
        <v>899</v>
      </c>
      <c r="J302" s="7" t="s">
        <v>34</v>
      </c>
      <c r="K302" s="11"/>
      <c r="L302" s="7"/>
      <c r="M302" s="11"/>
      <c r="N302" s="7" t="s">
        <v>35</v>
      </c>
      <c r="O302" s="12" t="s">
        <v>898</v>
      </c>
      <c r="P302" s="7" t="s">
        <v>36</v>
      </c>
      <c r="S302" s="7" t="s">
        <v>37</v>
      </c>
      <c r="T302" s="14">
        <v>43726</v>
      </c>
      <c r="U302" s="14">
        <v>43726</v>
      </c>
      <c r="V302" s="14">
        <v>73050</v>
      </c>
      <c r="W302" s="7" t="s">
        <v>38</v>
      </c>
      <c r="X302" s="11" t="s">
        <v>39</v>
      </c>
      <c r="Y302" s="11" t="s">
        <v>40</v>
      </c>
      <c r="Z302" s="7" t="s">
        <v>38</v>
      </c>
      <c r="AA302" s="11" t="s">
        <v>39</v>
      </c>
    </row>
    <row r="303" spans="1:27">
      <c r="A303" s="7" t="s">
        <v>900</v>
      </c>
      <c r="B303" s="8" t="s">
        <v>31</v>
      </c>
      <c r="C303" s="7" t="s">
        <v>901</v>
      </c>
      <c r="I303" s="7" t="s">
        <v>902</v>
      </c>
      <c r="J303" s="7" t="s">
        <v>34</v>
      </c>
      <c r="K303" s="11"/>
      <c r="L303" s="7"/>
      <c r="M303" s="11"/>
      <c r="N303" s="7" t="s">
        <v>35</v>
      </c>
      <c r="O303" s="12" t="s">
        <v>901</v>
      </c>
      <c r="P303" s="7" t="s">
        <v>36</v>
      </c>
      <c r="S303" s="7" t="s">
        <v>37</v>
      </c>
      <c r="T303" s="14">
        <v>43726</v>
      </c>
      <c r="U303" s="14">
        <v>43726</v>
      </c>
      <c r="V303" s="14">
        <v>73050</v>
      </c>
      <c r="W303" s="7" t="s">
        <v>38</v>
      </c>
      <c r="X303" s="11" t="s">
        <v>39</v>
      </c>
      <c r="Y303" s="11" t="s">
        <v>40</v>
      </c>
      <c r="Z303" s="7" t="s">
        <v>38</v>
      </c>
      <c r="AA303" s="11" t="s">
        <v>39</v>
      </c>
    </row>
    <row r="304" spans="1:27">
      <c r="A304" s="7" t="s">
        <v>903</v>
      </c>
      <c r="B304" s="8" t="s">
        <v>31</v>
      </c>
      <c r="C304" s="7" t="s">
        <v>904</v>
      </c>
      <c r="I304" s="7" t="s">
        <v>905</v>
      </c>
      <c r="J304" s="7" t="s">
        <v>34</v>
      </c>
      <c r="K304" s="11"/>
      <c r="L304" s="7"/>
      <c r="M304" s="11"/>
      <c r="N304" s="7" t="s">
        <v>35</v>
      </c>
      <c r="O304" s="12" t="s">
        <v>904</v>
      </c>
      <c r="P304" s="7" t="s">
        <v>36</v>
      </c>
      <c r="S304" s="7" t="s">
        <v>37</v>
      </c>
      <c r="T304" s="14">
        <v>43726</v>
      </c>
      <c r="U304" s="14">
        <v>43726</v>
      </c>
      <c r="V304" s="14">
        <v>73050</v>
      </c>
      <c r="W304" s="7" t="s">
        <v>38</v>
      </c>
      <c r="X304" s="11" t="s">
        <v>39</v>
      </c>
      <c r="Y304" s="11" t="s">
        <v>40</v>
      </c>
      <c r="Z304" s="7" t="s">
        <v>38</v>
      </c>
      <c r="AA304" s="11" t="s">
        <v>39</v>
      </c>
    </row>
    <row r="305" spans="1:27">
      <c r="A305" s="7" t="s">
        <v>906</v>
      </c>
      <c r="B305" s="8" t="s">
        <v>31</v>
      </c>
      <c r="C305" s="7" t="s">
        <v>907</v>
      </c>
      <c r="I305" s="7" t="s">
        <v>908</v>
      </c>
      <c r="J305" s="7" t="s">
        <v>34</v>
      </c>
      <c r="K305" s="11"/>
      <c r="L305" s="7"/>
      <c r="M305" s="11"/>
      <c r="N305" s="7" t="s">
        <v>35</v>
      </c>
      <c r="O305" s="12" t="s">
        <v>907</v>
      </c>
      <c r="P305" s="7" t="s">
        <v>36</v>
      </c>
      <c r="S305" s="7" t="s">
        <v>37</v>
      </c>
      <c r="T305" s="14">
        <v>43726</v>
      </c>
      <c r="U305" s="14">
        <v>43726</v>
      </c>
      <c r="V305" s="14">
        <v>73050</v>
      </c>
      <c r="W305" s="7" t="s">
        <v>38</v>
      </c>
      <c r="X305" s="11" t="s">
        <v>39</v>
      </c>
      <c r="Y305" s="11" t="s">
        <v>40</v>
      </c>
      <c r="Z305" s="7" t="s">
        <v>38</v>
      </c>
      <c r="AA305" s="11" t="s">
        <v>39</v>
      </c>
    </row>
    <row r="306" spans="1:27">
      <c r="A306" s="7" t="s">
        <v>909</v>
      </c>
      <c r="B306" s="8" t="s">
        <v>31</v>
      </c>
      <c r="C306" s="7" t="s">
        <v>910</v>
      </c>
      <c r="I306" s="7" t="s">
        <v>911</v>
      </c>
      <c r="J306" s="7" t="s">
        <v>34</v>
      </c>
      <c r="K306" s="11"/>
      <c r="L306" s="7"/>
      <c r="M306" s="11"/>
      <c r="N306" s="7" t="s">
        <v>35</v>
      </c>
      <c r="O306" s="12" t="s">
        <v>910</v>
      </c>
      <c r="P306" s="7" t="s">
        <v>36</v>
      </c>
      <c r="S306" s="7" t="s">
        <v>37</v>
      </c>
      <c r="T306" s="14">
        <v>43727</v>
      </c>
      <c r="U306" s="14">
        <v>43727</v>
      </c>
      <c r="V306" s="14">
        <v>73050</v>
      </c>
      <c r="W306" s="7" t="s">
        <v>38</v>
      </c>
      <c r="X306" s="11" t="s">
        <v>39</v>
      </c>
      <c r="Y306" s="11" t="s">
        <v>40</v>
      </c>
      <c r="Z306" s="7" t="s">
        <v>38</v>
      </c>
      <c r="AA306" s="11" t="s">
        <v>39</v>
      </c>
    </row>
    <row r="307" spans="1:27">
      <c r="A307" s="7" t="s">
        <v>912</v>
      </c>
      <c r="B307" s="8" t="s">
        <v>31</v>
      </c>
      <c r="C307" s="7" t="s">
        <v>913</v>
      </c>
      <c r="I307" s="7" t="s">
        <v>914</v>
      </c>
      <c r="J307" s="7" t="s">
        <v>34</v>
      </c>
      <c r="K307" s="11"/>
      <c r="L307" s="7"/>
      <c r="M307" s="11"/>
      <c r="N307" s="7" t="s">
        <v>35</v>
      </c>
      <c r="O307" s="12" t="s">
        <v>913</v>
      </c>
      <c r="P307" s="7" t="s">
        <v>36</v>
      </c>
      <c r="S307" s="7" t="s">
        <v>37</v>
      </c>
      <c r="T307" s="14">
        <v>43727</v>
      </c>
      <c r="U307" s="14">
        <v>43727</v>
      </c>
      <c r="V307" s="14">
        <v>73050</v>
      </c>
      <c r="W307" s="7" t="s">
        <v>38</v>
      </c>
      <c r="X307" s="11" t="s">
        <v>39</v>
      </c>
      <c r="Y307" s="11" t="s">
        <v>40</v>
      </c>
      <c r="Z307" s="7" t="s">
        <v>38</v>
      </c>
      <c r="AA307" s="11" t="s">
        <v>39</v>
      </c>
    </row>
    <row r="308" spans="1:27">
      <c r="A308" s="7" t="s">
        <v>915</v>
      </c>
      <c r="B308" s="8" t="s">
        <v>31</v>
      </c>
      <c r="C308" s="7" t="s">
        <v>916</v>
      </c>
      <c r="I308" s="7" t="s">
        <v>917</v>
      </c>
      <c r="J308" s="7" t="s">
        <v>34</v>
      </c>
      <c r="K308" s="11"/>
      <c r="L308" s="7"/>
      <c r="M308" s="11"/>
      <c r="N308" s="7" t="s">
        <v>35</v>
      </c>
      <c r="O308" s="12" t="s">
        <v>916</v>
      </c>
      <c r="P308" s="7" t="s">
        <v>36</v>
      </c>
      <c r="S308" s="7" t="s">
        <v>37</v>
      </c>
      <c r="T308" s="14">
        <v>43727</v>
      </c>
      <c r="U308" s="14">
        <v>43727</v>
      </c>
      <c r="V308" s="14">
        <v>73050</v>
      </c>
      <c r="W308" s="7" t="s">
        <v>38</v>
      </c>
      <c r="X308" s="11" t="s">
        <v>39</v>
      </c>
      <c r="Y308" s="11" t="s">
        <v>40</v>
      </c>
      <c r="Z308" s="7" t="s">
        <v>38</v>
      </c>
      <c r="AA308" s="11" t="s">
        <v>39</v>
      </c>
    </row>
    <row r="309" spans="1:27">
      <c r="A309" s="7" t="s">
        <v>918</v>
      </c>
      <c r="B309" s="8" t="s">
        <v>31</v>
      </c>
      <c r="C309" s="7" t="s">
        <v>919</v>
      </c>
      <c r="I309" s="7" t="s">
        <v>920</v>
      </c>
      <c r="J309" s="7" t="s">
        <v>34</v>
      </c>
      <c r="K309" s="11"/>
      <c r="L309" s="7"/>
      <c r="M309" s="11"/>
      <c r="N309" s="7" t="s">
        <v>35</v>
      </c>
      <c r="O309" s="12" t="s">
        <v>919</v>
      </c>
      <c r="P309" s="7" t="s">
        <v>36</v>
      </c>
      <c r="S309" s="7" t="s">
        <v>37</v>
      </c>
      <c r="T309" s="14">
        <v>43727</v>
      </c>
      <c r="U309" s="14">
        <v>43727</v>
      </c>
      <c r="V309" s="14">
        <v>73050</v>
      </c>
      <c r="W309" s="7" t="s">
        <v>38</v>
      </c>
      <c r="X309" s="11" t="s">
        <v>39</v>
      </c>
      <c r="Y309" s="11" t="s">
        <v>40</v>
      </c>
      <c r="Z309" s="7" t="s">
        <v>38</v>
      </c>
      <c r="AA309" s="11" t="s">
        <v>39</v>
      </c>
    </row>
    <row r="310" spans="1:27">
      <c r="A310" s="7" t="s">
        <v>921</v>
      </c>
      <c r="B310" s="8" t="s">
        <v>31</v>
      </c>
      <c r="C310" s="7" t="s">
        <v>922</v>
      </c>
      <c r="I310" s="7" t="s">
        <v>923</v>
      </c>
      <c r="J310" s="7" t="s">
        <v>34</v>
      </c>
      <c r="K310" s="11"/>
      <c r="L310" s="7"/>
      <c r="M310" s="11"/>
      <c r="N310" s="7" t="s">
        <v>35</v>
      </c>
      <c r="O310" s="12" t="s">
        <v>922</v>
      </c>
      <c r="P310" s="7" t="s">
        <v>36</v>
      </c>
      <c r="S310" s="7" t="s">
        <v>37</v>
      </c>
      <c r="T310" s="14">
        <v>43728</v>
      </c>
      <c r="U310" s="14">
        <v>43728</v>
      </c>
      <c r="V310" s="14">
        <v>73050</v>
      </c>
      <c r="W310" s="7" t="s">
        <v>38</v>
      </c>
      <c r="X310" s="11" t="s">
        <v>39</v>
      </c>
      <c r="Y310" s="11" t="s">
        <v>40</v>
      </c>
      <c r="Z310" s="7" t="s">
        <v>38</v>
      </c>
      <c r="AA310" s="11" t="s">
        <v>39</v>
      </c>
    </row>
    <row r="311" spans="1:27">
      <c r="A311" s="7" t="s">
        <v>924</v>
      </c>
      <c r="B311" s="8" t="s">
        <v>31</v>
      </c>
      <c r="C311" s="7" t="s">
        <v>925</v>
      </c>
      <c r="I311" s="7" t="s">
        <v>926</v>
      </c>
      <c r="J311" s="7" t="s">
        <v>34</v>
      </c>
      <c r="K311" s="11"/>
      <c r="L311" s="7"/>
      <c r="M311" s="11"/>
      <c r="N311" s="7" t="s">
        <v>35</v>
      </c>
      <c r="O311" s="12" t="s">
        <v>925</v>
      </c>
      <c r="P311" s="7" t="s">
        <v>36</v>
      </c>
      <c r="S311" s="7" t="s">
        <v>37</v>
      </c>
      <c r="T311" s="14">
        <v>43728</v>
      </c>
      <c r="U311" s="14">
        <v>43728</v>
      </c>
      <c r="V311" s="14">
        <v>73050</v>
      </c>
      <c r="W311" s="7" t="s">
        <v>38</v>
      </c>
      <c r="X311" s="11" t="s">
        <v>39</v>
      </c>
      <c r="Y311" s="11" t="s">
        <v>40</v>
      </c>
      <c r="Z311" s="7" t="s">
        <v>38</v>
      </c>
      <c r="AA311" s="11" t="s">
        <v>39</v>
      </c>
    </row>
    <row r="312" spans="1:27">
      <c r="A312" s="7" t="s">
        <v>927</v>
      </c>
      <c r="B312" s="8" t="s">
        <v>31</v>
      </c>
      <c r="C312" s="7" t="s">
        <v>928</v>
      </c>
      <c r="I312" s="7" t="s">
        <v>929</v>
      </c>
      <c r="J312" s="7" t="s">
        <v>34</v>
      </c>
      <c r="K312" s="11"/>
      <c r="L312" s="7"/>
      <c r="M312" s="11"/>
      <c r="N312" s="7" t="s">
        <v>35</v>
      </c>
      <c r="O312" s="12" t="s">
        <v>928</v>
      </c>
      <c r="P312" s="7" t="s">
        <v>36</v>
      </c>
      <c r="S312" s="7" t="s">
        <v>37</v>
      </c>
      <c r="T312" s="14">
        <v>43728</v>
      </c>
      <c r="U312" s="14">
        <v>43728</v>
      </c>
      <c r="V312" s="14">
        <v>73050</v>
      </c>
      <c r="W312" s="7" t="s">
        <v>38</v>
      </c>
      <c r="X312" s="11" t="s">
        <v>39</v>
      </c>
      <c r="Y312" s="11" t="s">
        <v>40</v>
      </c>
      <c r="Z312" s="7" t="s">
        <v>38</v>
      </c>
      <c r="AA312" s="11" t="s">
        <v>39</v>
      </c>
    </row>
    <row r="313" spans="1:27">
      <c r="A313" s="7" t="s">
        <v>930</v>
      </c>
      <c r="B313" s="8" t="s">
        <v>31</v>
      </c>
      <c r="C313" s="7" t="s">
        <v>931</v>
      </c>
      <c r="I313" s="7" t="s">
        <v>932</v>
      </c>
      <c r="J313" s="7" t="s">
        <v>34</v>
      </c>
      <c r="K313" s="11"/>
      <c r="L313" s="7"/>
      <c r="M313" s="11"/>
      <c r="N313" s="7" t="s">
        <v>35</v>
      </c>
      <c r="O313" s="12" t="s">
        <v>931</v>
      </c>
      <c r="P313" s="7" t="s">
        <v>36</v>
      </c>
      <c r="S313" s="7" t="s">
        <v>37</v>
      </c>
      <c r="T313" s="14">
        <v>43728</v>
      </c>
      <c r="U313" s="14">
        <v>43728</v>
      </c>
      <c r="V313" s="14">
        <v>73050</v>
      </c>
      <c r="W313" s="7" t="s">
        <v>38</v>
      </c>
      <c r="X313" s="11" t="s">
        <v>39</v>
      </c>
      <c r="Y313" s="11" t="s">
        <v>40</v>
      </c>
      <c r="Z313" s="7" t="s">
        <v>38</v>
      </c>
      <c r="AA313" s="11" t="s">
        <v>39</v>
      </c>
    </row>
    <row r="314" spans="1:27">
      <c r="A314" s="7" t="s">
        <v>933</v>
      </c>
      <c r="B314" s="8" t="s">
        <v>31</v>
      </c>
      <c r="C314" s="7" t="s">
        <v>934</v>
      </c>
      <c r="I314" s="7" t="s">
        <v>935</v>
      </c>
      <c r="J314" s="7" t="s">
        <v>34</v>
      </c>
      <c r="K314" s="11"/>
      <c r="L314" s="7"/>
      <c r="M314" s="11"/>
      <c r="N314" s="7" t="s">
        <v>35</v>
      </c>
      <c r="O314" s="12" t="s">
        <v>934</v>
      </c>
      <c r="P314" s="7" t="s">
        <v>36</v>
      </c>
      <c r="S314" s="7" t="s">
        <v>37</v>
      </c>
      <c r="T314" s="14">
        <v>43731</v>
      </c>
      <c r="U314" s="14">
        <v>43731</v>
      </c>
      <c r="V314" s="14">
        <v>73050</v>
      </c>
      <c r="W314" s="7" t="s">
        <v>38</v>
      </c>
      <c r="X314" s="11" t="s">
        <v>39</v>
      </c>
      <c r="Y314" s="11" t="s">
        <v>40</v>
      </c>
      <c r="Z314" s="7" t="s">
        <v>38</v>
      </c>
      <c r="AA314" s="11" t="s">
        <v>39</v>
      </c>
    </row>
    <row r="315" spans="1:27">
      <c r="A315" s="7" t="s">
        <v>936</v>
      </c>
      <c r="B315" s="8" t="s">
        <v>31</v>
      </c>
      <c r="C315" s="7" t="s">
        <v>937</v>
      </c>
      <c r="I315" s="7" t="s">
        <v>938</v>
      </c>
      <c r="J315" s="7" t="s">
        <v>34</v>
      </c>
      <c r="K315" s="11"/>
      <c r="L315" s="7"/>
      <c r="M315" s="11"/>
      <c r="N315" s="7" t="s">
        <v>35</v>
      </c>
      <c r="O315" s="12" t="s">
        <v>937</v>
      </c>
      <c r="P315" s="7" t="s">
        <v>36</v>
      </c>
      <c r="S315" s="7" t="s">
        <v>37</v>
      </c>
      <c r="T315" s="14">
        <v>43731</v>
      </c>
      <c r="U315" s="14">
        <v>43731</v>
      </c>
      <c r="V315" s="14">
        <v>73050</v>
      </c>
      <c r="W315" s="7" t="s">
        <v>38</v>
      </c>
      <c r="X315" s="11" t="s">
        <v>39</v>
      </c>
      <c r="Y315" s="11" t="s">
        <v>40</v>
      </c>
      <c r="Z315" s="7" t="s">
        <v>38</v>
      </c>
      <c r="AA315" s="11" t="s">
        <v>39</v>
      </c>
    </row>
    <row r="316" spans="1:27">
      <c r="A316" s="7" t="s">
        <v>939</v>
      </c>
      <c r="B316" s="8" t="s">
        <v>31</v>
      </c>
      <c r="C316" s="7" t="s">
        <v>940</v>
      </c>
      <c r="I316" s="7" t="s">
        <v>941</v>
      </c>
      <c r="J316" s="7" t="s">
        <v>34</v>
      </c>
      <c r="K316" s="11"/>
      <c r="L316" s="7"/>
      <c r="M316" s="11"/>
      <c r="N316" s="7" t="s">
        <v>35</v>
      </c>
      <c r="O316" s="12" t="s">
        <v>940</v>
      </c>
      <c r="P316" s="7" t="s">
        <v>36</v>
      </c>
      <c r="S316" s="7" t="s">
        <v>37</v>
      </c>
      <c r="T316" s="14">
        <v>43731</v>
      </c>
      <c r="U316" s="14">
        <v>43731</v>
      </c>
      <c r="V316" s="14">
        <v>73050</v>
      </c>
      <c r="W316" s="7" t="s">
        <v>38</v>
      </c>
      <c r="X316" s="11" t="s">
        <v>39</v>
      </c>
      <c r="Y316" s="11" t="s">
        <v>40</v>
      </c>
      <c r="Z316" s="7" t="s">
        <v>38</v>
      </c>
      <c r="AA316" s="11" t="s">
        <v>39</v>
      </c>
    </row>
    <row r="317" spans="1:27">
      <c r="A317" s="7" t="s">
        <v>942</v>
      </c>
      <c r="B317" s="8" t="s">
        <v>31</v>
      </c>
      <c r="C317" s="7" t="s">
        <v>943</v>
      </c>
      <c r="I317" s="7" t="s">
        <v>944</v>
      </c>
      <c r="J317" s="7" t="s">
        <v>34</v>
      </c>
      <c r="K317" s="11"/>
      <c r="L317" s="7"/>
      <c r="M317" s="11"/>
      <c r="N317" s="7" t="s">
        <v>35</v>
      </c>
      <c r="O317" s="12" t="s">
        <v>943</v>
      </c>
      <c r="P317" s="7" t="s">
        <v>36</v>
      </c>
      <c r="S317" s="7" t="s">
        <v>37</v>
      </c>
      <c r="T317" s="14">
        <v>43732</v>
      </c>
      <c r="U317" s="14">
        <v>43732</v>
      </c>
      <c r="V317" s="14">
        <v>73050</v>
      </c>
      <c r="W317" s="7" t="s">
        <v>38</v>
      </c>
      <c r="X317" s="11" t="s">
        <v>39</v>
      </c>
      <c r="Y317" s="11" t="s">
        <v>40</v>
      </c>
      <c r="Z317" s="7" t="s">
        <v>38</v>
      </c>
      <c r="AA317" s="11" t="s">
        <v>39</v>
      </c>
    </row>
    <row r="318" spans="1:27">
      <c r="A318" s="7" t="s">
        <v>945</v>
      </c>
      <c r="B318" s="8" t="s">
        <v>31</v>
      </c>
      <c r="C318" s="7" t="s">
        <v>946</v>
      </c>
      <c r="I318" s="7" t="s">
        <v>947</v>
      </c>
      <c r="J318" s="7" t="s">
        <v>34</v>
      </c>
      <c r="K318" s="11"/>
      <c r="L318" s="7"/>
      <c r="M318" s="11"/>
      <c r="N318" s="7" t="s">
        <v>35</v>
      </c>
      <c r="O318" s="12" t="s">
        <v>946</v>
      </c>
      <c r="P318" s="7" t="s">
        <v>36</v>
      </c>
      <c r="S318" s="7" t="s">
        <v>37</v>
      </c>
      <c r="T318" s="14">
        <v>43732</v>
      </c>
      <c r="U318" s="14">
        <v>43732</v>
      </c>
      <c r="V318" s="14">
        <v>73050</v>
      </c>
      <c r="W318" s="7" t="s">
        <v>38</v>
      </c>
      <c r="X318" s="11" t="s">
        <v>39</v>
      </c>
      <c r="Y318" s="11" t="s">
        <v>40</v>
      </c>
      <c r="Z318" s="7" t="s">
        <v>38</v>
      </c>
      <c r="AA318" s="11" t="s">
        <v>39</v>
      </c>
    </row>
    <row r="319" spans="1:27">
      <c r="A319" s="7" t="s">
        <v>948</v>
      </c>
      <c r="B319" s="8" t="s">
        <v>31</v>
      </c>
      <c r="C319" s="7" t="s">
        <v>949</v>
      </c>
      <c r="I319" s="7" t="s">
        <v>950</v>
      </c>
      <c r="J319" s="7" t="s">
        <v>34</v>
      </c>
      <c r="K319" s="11"/>
      <c r="L319" s="7"/>
      <c r="M319" s="11"/>
      <c r="N319" s="7" t="s">
        <v>35</v>
      </c>
      <c r="O319" s="12" t="s">
        <v>949</v>
      </c>
      <c r="P319" s="7" t="s">
        <v>36</v>
      </c>
      <c r="S319" s="7" t="s">
        <v>37</v>
      </c>
      <c r="T319" s="14">
        <v>43733</v>
      </c>
      <c r="U319" s="14">
        <v>43733</v>
      </c>
      <c r="V319" s="14">
        <v>73050</v>
      </c>
      <c r="W319" s="7" t="s">
        <v>38</v>
      </c>
      <c r="X319" s="11" t="s">
        <v>39</v>
      </c>
      <c r="Y319" s="11" t="s">
        <v>40</v>
      </c>
      <c r="Z319" s="7" t="s">
        <v>38</v>
      </c>
      <c r="AA319" s="11" t="s">
        <v>39</v>
      </c>
    </row>
    <row r="320" spans="1:27">
      <c r="A320" s="7" t="s">
        <v>951</v>
      </c>
      <c r="B320" s="8" t="s">
        <v>31</v>
      </c>
      <c r="C320" s="7" t="s">
        <v>952</v>
      </c>
      <c r="I320" s="7" t="s">
        <v>834</v>
      </c>
      <c r="J320" s="7" t="s">
        <v>34</v>
      </c>
      <c r="K320" s="11"/>
      <c r="L320" s="7"/>
      <c r="M320" s="11"/>
      <c r="N320" s="7" t="s">
        <v>35</v>
      </c>
      <c r="O320" s="12" t="s">
        <v>952</v>
      </c>
      <c r="P320" s="7" t="s">
        <v>36</v>
      </c>
      <c r="S320" s="7" t="s">
        <v>37</v>
      </c>
      <c r="T320" s="14">
        <v>43733</v>
      </c>
      <c r="U320" s="14">
        <v>43733</v>
      </c>
      <c r="V320" s="14">
        <v>73050</v>
      </c>
      <c r="W320" s="7" t="s">
        <v>38</v>
      </c>
      <c r="X320" s="11" t="s">
        <v>39</v>
      </c>
      <c r="Y320" s="11" t="s">
        <v>40</v>
      </c>
      <c r="Z320" s="7" t="s">
        <v>38</v>
      </c>
      <c r="AA320" s="11" t="s">
        <v>39</v>
      </c>
    </row>
    <row r="321" spans="1:27">
      <c r="A321" s="7" t="s">
        <v>953</v>
      </c>
      <c r="B321" s="8" t="s">
        <v>31</v>
      </c>
      <c r="C321" s="7" t="s">
        <v>954</v>
      </c>
      <c r="I321" s="7" t="s">
        <v>834</v>
      </c>
      <c r="J321" s="7" t="s">
        <v>34</v>
      </c>
      <c r="K321" s="11"/>
      <c r="L321" s="7"/>
      <c r="M321" s="11"/>
      <c r="N321" s="7" t="s">
        <v>35</v>
      </c>
      <c r="O321" s="12" t="s">
        <v>954</v>
      </c>
      <c r="P321" s="7" t="s">
        <v>36</v>
      </c>
      <c r="S321" s="7" t="s">
        <v>37</v>
      </c>
      <c r="T321" s="14">
        <v>43733</v>
      </c>
      <c r="U321" s="14">
        <v>43733</v>
      </c>
      <c r="V321" s="14">
        <v>73050</v>
      </c>
      <c r="W321" s="7" t="s">
        <v>38</v>
      </c>
      <c r="X321" s="11" t="s">
        <v>39</v>
      </c>
      <c r="Y321" s="11" t="s">
        <v>40</v>
      </c>
      <c r="Z321" s="7" t="s">
        <v>38</v>
      </c>
      <c r="AA321" s="11" t="s">
        <v>39</v>
      </c>
    </row>
    <row r="322" spans="1:27">
      <c r="A322" s="7" t="s">
        <v>955</v>
      </c>
      <c r="B322" s="8" t="s">
        <v>31</v>
      </c>
      <c r="C322" s="7" t="s">
        <v>956</v>
      </c>
      <c r="I322" s="7" t="s">
        <v>957</v>
      </c>
      <c r="J322" s="7" t="s">
        <v>34</v>
      </c>
      <c r="K322" s="11"/>
      <c r="L322" s="7"/>
      <c r="M322" s="11"/>
      <c r="N322" s="7" t="s">
        <v>35</v>
      </c>
      <c r="O322" s="12" t="s">
        <v>956</v>
      </c>
      <c r="P322" s="7" t="s">
        <v>36</v>
      </c>
      <c r="S322" s="7" t="s">
        <v>37</v>
      </c>
      <c r="T322" s="14">
        <v>43733</v>
      </c>
      <c r="U322" s="14">
        <v>43733</v>
      </c>
      <c r="V322" s="14">
        <v>73050</v>
      </c>
      <c r="W322" s="7" t="s">
        <v>38</v>
      </c>
      <c r="X322" s="11" t="s">
        <v>39</v>
      </c>
      <c r="Y322" s="11" t="s">
        <v>40</v>
      </c>
      <c r="Z322" s="7" t="s">
        <v>38</v>
      </c>
      <c r="AA322" s="11" t="s">
        <v>39</v>
      </c>
    </row>
    <row r="323" spans="1:27">
      <c r="A323" s="7" t="s">
        <v>958</v>
      </c>
      <c r="B323" s="8" t="s">
        <v>31</v>
      </c>
      <c r="C323" s="7" t="s">
        <v>959</v>
      </c>
      <c r="I323" s="7" t="s">
        <v>960</v>
      </c>
      <c r="J323" s="7" t="s">
        <v>34</v>
      </c>
      <c r="K323" s="11"/>
      <c r="L323" s="7"/>
      <c r="M323" s="11"/>
      <c r="N323" s="7" t="s">
        <v>35</v>
      </c>
      <c r="O323" s="12" t="s">
        <v>959</v>
      </c>
      <c r="P323" s="7" t="s">
        <v>36</v>
      </c>
      <c r="S323" s="7" t="s">
        <v>37</v>
      </c>
      <c r="T323" s="14">
        <v>43733</v>
      </c>
      <c r="U323" s="14">
        <v>43733</v>
      </c>
      <c r="V323" s="14">
        <v>73050</v>
      </c>
      <c r="W323" s="7" t="s">
        <v>38</v>
      </c>
      <c r="X323" s="11" t="s">
        <v>39</v>
      </c>
      <c r="Y323" s="11" t="s">
        <v>40</v>
      </c>
      <c r="Z323" s="7" t="s">
        <v>38</v>
      </c>
      <c r="AA323" s="11" t="s">
        <v>39</v>
      </c>
    </row>
    <row r="324" spans="1:27">
      <c r="A324" s="7" t="s">
        <v>961</v>
      </c>
      <c r="B324" s="8" t="s">
        <v>31</v>
      </c>
      <c r="C324" s="7" t="s">
        <v>962</v>
      </c>
      <c r="I324" s="7" t="s">
        <v>834</v>
      </c>
      <c r="J324" s="7" t="s">
        <v>34</v>
      </c>
      <c r="K324" s="11"/>
      <c r="L324" s="7"/>
      <c r="M324" s="11"/>
      <c r="N324" s="7" t="s">
        <v>35</v>
      </c>
      <c r="O324" s="12" t="s">
        <v>962</v>
      </c>
      <c r="P324" s="7" t="s">
        <v>36</v>
      </c>
      <c r="S324" s="7" t="s">
        <v>37</v>
      </c>
      <c r="T324" s="14">
        <v>43733</v>
      </c>
      <c r="U324" s="14">
        <v>43733</v>
      </c>
      <c r="V324" s="14">
        <v>73050</v>
      </c>
      <c r="W324" s="7" t="s">
        <v>38</v>
      </c>
      <c r="X324" s="11" t="s">
        <v>39</v>
      </c>
      <c r="Y324" s="11" t="s">
        <v>40</v>
      </c>
      <c r="Z324" s="7" t="s">
        <v>38</v>
      </c>
      <c r="AA324" s="11" t="s">
        <v>39</v>
      </c>
    </row>
    <row r="325" spans="1:27">
      <c r="A325" s="7" t="s">
        <v>963</v>
      </c>
      <c r="B325" s="8" t="s">
        <v>31</v>
      </c>
      <c r="C325" s="7" t="s">
        <v>964</v>
      </c>
      <c r="I325" s="7" t="s">
        <v>834</v>
      </c>
      <c r="J325" s="7" t="s">
        <v>34</v>
      </c>
      <c r="K325" s="11"/>
      <c r="L325" s="7"/>
      <c r="M325" s="11"/>
      <c r="N325" s="7" t="s">
        <v>35</v>
      </c>
      <c r="O325" s="12" t="s">
        <v>964</v>
      </c>
      <c r="P325" s="7" t="s">
        <v>36</v>
      </c>
      <c r="S325" s="7" t="s">
        <v>37</v>
      </c>
      <c r="T325" s="14">
        <v>43733</v>
      </c>
      <c r="U325" s="14">
        <v>43733</v>
      </c>
      <c r="V325" s="14">
        <v>73050</v>
      </c>
      <c r="W325" s="7" t="s">
        <v>38</v>
      </c>
      <c r="X325" s="11" t="s">
        <v>39</v>
      </c>
      <c r="Y325" s="11" t="s">
        <v>40</v>
      </c>
      <c r="Z325" s="7" t="s">
        <v>38</v>
      </c>
      <c r="AA325" s="11" t="s">
        <v>39</v>
      </c>
    </row>
    <row r="326" spans="1:27">
      <c r="A326" s="7" t="s">
        <v>965</v>
      </c>
      <c r="B326" s="8" t="s">
        <v>31</v>
      </c>
      <c r="C326" s="7" t="s">
        <v>966</v>
      </c>
      <c r="I326" s="7" t="s">
        <v>967</v>
      </c>
      <c r="J326" s="7" t="s">
        <v>34</v>
      </c>
      <c r="K326" s="11"/>
      <c r="L326" s="7"/>
      <c r="M326" s="11"/>
      <c r="N326" s="7" t="s">
        <v>35</v>
      </c>
      <c r="O326" s="12" t="s">
        <v>966</v>
      </c>
      <c r="P326" s="7" t="s">
        <v>36</v>
      </c>
      <c r="S326" s="7" t="s">
        <v>37</v>
      </c>
      <c r="T326" s="14">
        <v>43733</v>
      </c>
      <c r="U326" s="14">
        <v>43733</v>
      </c>
      <c r="V326" s="14">
        <v>73050</v>
      </c>
      <c r="W326" s="7" t="s">
        <v>38</v>
      </c>
      <c r="X326" s="11" t="s">
        <v>39</v>
      </c>
      <c r="Y326" s="11" t="s">
        <v>40</v>
      </c>
      <c r="Z326" s="7" t="s">
        <v>38</v>
      </c>
      <c r="AA326" s="11" t="s">
        <v>39</v>
      </c>
    </row>
    <row r="327" spans="1:27">
      <c r="A327" s="7" t="s">
        <v>968</v>
      </c>
      <c r="B327" s="8" t="s">
        <v>31</v>
      </c>
      <c r="C327" s="7" t="s">
        <v>969</v>
      </c>
      <c r="I327" s="7" t="s">
        <v>834</v>
      </c>
      <c r="J327" s="7" t="s">
        <v>34</v>
      </c>
      <c r="K327" s="11"/>
      <c r="L327" s="7"/>
      <c r="M327" s="11"/>
      <c r="N327" s="7" t="s">
        <v>35</v>
      </c>
      <c r="O327" s="12" t="s">
        <v>969</v>
      </c>
      <c r="P327" s="7" t="s">
        <v>36</v>
      </c>
      <c r="S327" s="7" t="s">
        <v>37</v>
      </c>
      <c r="T327" s="14">
        <v>43733</v>
      </c>
      <c r="U327" s="14">
        <v>43733</v>
      </c>
      <c r="V327" s="14">
        <v>73050</v>
      </c>
      <c r="W327" s="7" t="s">
        <v>38</v>
      </c>
      <c r="X327" s="11" t="s">
        <v>39</v>
      </c>
      <c r="Y327" s="11" t="s">
        <v>40</v>
      </c>
      <c r="Z327" s="7" t="s">
        <v>38</v>
      </c>
      <c r="AA327" s="11" t="s">
        <v>39</v>
      </c>
    </row>
    <row r="328" spans="1:27">
      <c r="A328" s="7" t="s">
        <v>970</v>
      </c>
      <c r="B328" s="8" t="s">
        <v>31</v>
      </c>
      <c r="C328" s="7" t="s">
        <v>971</v>
      </c>
      <c r="I328" s="7" t="s">
        <v>834</v>
      </c>
      <c r="J328" s="7" t="s">
        <v>34</v>
      </c>
      <c r="K328" s="11"/>
      <c r="L328" s="7"/>
      <c r="M328" s="11"/>
      <c r="N328" s="7" t="s">
        <v>35</v>
      </c>
      <c r="O328" s="12" t="s">
        <v>971</v>
      </c>
      <c r="P328" s="7" t="s">
        <v>36</v>
      </c>
      <c r="S328" s="7" t="s">
        <v>37</v>
      </c>
      <c r="T328" s="14">
        <v>43733</v>
      </c>
      <c r="U328" s="14">
        <v>43733</v>
      </c>
      <c r="V328" s="14">
        <v>73050</v>
      </c>
      <c r="W328" s="7" t="s">
        <v>38</v>
      </c>
      <c r="X328" s="11" t="s">
        <v>39</v>
      </c>
      <c r="Y328" s="11" t="s">
        <v>40</v>
      </c>
      <c r="Z328" s="7" t="s">
        <v>38</v>
      </c>
      <c r="AA328" s="11" t="s">
        <v>39</v>
      </c>
    </row>
    <row r="329" spans="1:27">
      <c r="A329" s="7" t="s">
        <v>972</v>
      </c>
      <c r="B329" s="8" t="s">
        <v>31</v>
      </c>
      <c r="C329" s="7" t="s">
        <v>973</v>
      </c>
      <c r="I329" s="7" t="s">
        <v>974</v>
      </c>
      <c r="J329" s="7" t="s">
        <v>34</v>
      </c>
      <c r="K329" s="11"/>
      <c r="L329" s="7"/>
      <c r="M329" s="11"/>
      <c r="N329" s="7" t="s">
        <v>35</v>
      </c>
      <c r="O329" s="12" t="s">
        <v>973</v>
      </c>
      <c r="P329" s="7" t="s">
        <v>36</v>
      </c>
      <c r="S329" s="7" t="s">
        <v>37</v>
      </c>
      <c r="T329" s="14">
        <v>43733</v>
      </c>
      <c r="U329" s="14">
        <v>43733</v>
      </c>
      <c r="V329" s="14">
        <v>73050</v>
      </c>
      <c r="W329" s="7" t="s">
        <v>38</v>
      </c>
      <c r="X329" s="11" t="s">
        <v>39</v>
      </c>
      <c r="Y329" s="11" t="s">
        <v>40</v>
      </c>
      <c r="Z329" s="7" t="s">
        <v>38</v>
      </c>
      <c r="AA329" s="11" t="s">
        <v>39</v>
      </c>
    </row>
    <row r="330" spans="1:27">
      <c r="A330" s="7" t="s">
        <v>975</v>
      </c>
      <c r="B330" s="8" t="s">
        <v>31</v>
      </c>
      <c r="C330" s="7" t="s">
        <v>976</v>
      </c>
      <c r="I330" s="7" t="s">
        <v>834</v>
      </c>
      <c r="J330" s="7" t="s">
        <v>34</v>
      </c>
      <c r="K330" s="11"/>
      <c r="L330" s="7"/>
      <c r="M330" s="11"/>
      <c r="N330" s="7" t="s">
        <v>35</v>
      </c>
      <c r="O330" s="12" t="s">
        <v>976</v>
      </c>
      <c r="P330" s="7" t="s">
        <v>36</v>
      </c>
      <c r="S330" s="7" t="s">
        <v>37</v>
      </c>
      <c r="T330" s="14">
        <v>43733</v>
      </c>
      <c r="U330" s="14">
        <v>43733</v>
      </c>
      <c r="V330" s="14">
        <v>73050</v>
      </c>
      <c r="W330" s="7" t="s">
        <v>38</v>
      </c>
      <c r="X330" s="11" t="s">
        <v>39</v>
      </c>
      <c r="Y330" s="11" t="s">
        <v>40</v>
      </c>
      <c r="Z330" s="7" t="s">
        <v>38</v>
      </c>
      <c r="AA330" s="11" t="s">
        <v>39</v>
      </c>
    </row>
    <row r="331" spans="1:27">
      <c r="A331" s="7" t="s">
        <v>977</v>
      </c>
      <c r="B331" s="8" t="s">
        <v>31</v>
      </c>
      <c r="C331" s="7" t="s">
        <v>978</v>
      </c>
      <c r="I331" s="7" t="s">
        <v>834</v>
      </c>
      <c r="J331" s="7" t="s">
        <v>34</v>
      </c>
      <c r="K331" s="11"/>
      <c r="L331" s="7"/>
      <c r="M331" s="11"/>
      <c r="N331" s="7" t="s">
        <v>35</v>
      </c>
      <c r="O331" s="12" t="s">
        <v>978</v>
      </c>
      <c r="P331" s="7" t="s">
        <v>36</v>
      </c>
      <c r="S331" s="7" t="s">
        <v>37</v>
      </c>
      <c r="T331" s="14">
        <v>43733</v>
      </c>
      <c r="U331" s="14">
        <v>43733</v>
      </c>
      <c r="V331" s="14">
        <v>73050</v>
      </c>
      <c r="W331" s="7" t="s">
        <v>38</v>
      </c>
      <c r="X331" s="11" t="s">
        <v>39</v>
      </c>
      <c r="Y331" s="11" t="s">
        <v>40</v>
      </c>
      <c r="Z331" s="7" t="s">
        <v>38</v>
      </c>
      <c r="AA331" s="11" t="s">
        <v>39</v>
      </c>
    </row>
    <row r="332" spans="1:27">
      <c r="A332" s="7" t="s">
        <v>979</v>
      </c>
      <c r="B332" s="8" t="s">
        <v>31</v>
      </c>
      <c r="C332" s="7" t="s">
        <v>980</v>
      </c>
      <c r="I332" s="7" t="s">
        <v>834</v>
      </c>
      <c r="J332" s="7" t="s">
        <v>34</v>
      </c>
      <c r="K332" s="11"/>
      <c r="L332" s="7"/>
      <c r="M332" s="11"/>
      <c r="N332" s="7" t="s">
        <v>35</v>
      </c>
      <c r="O332" s="12" t="s">
        <v>980</v>
      </c>
      <c r="P332" s="7" t="s">
        <v>36</v>
      </c>
      <c r="S332" s="7" t="s">
        <v>37</v>
      </c>
      <c r="T332" s="14">
        <v>43733</v>
      </c>
      <c r="U332" s="14">
        <v>43733</v>
      </c>
      <c r="V332" s="14">
        <v>73050</v>
      </c>
      <c r="W332" s="7" t="s">
        <v>38</v>
      </c>
      <c r="X332" s="11" t="s">
        <v>39</v>
      </c>
      <c r="Y332" s="11" t="s">
        <v>40</v>
      </c>
      <c r="Z332" s="7" t="s">
        <v>38</v>
      </c>
      <c r="AA332" s="11" t="s">
        <v>39</v>
      </c>
    </row>
    <row r="333" spans="1:27">
      <c r="A333" s="7" t="s">
        <v>981</v>
      </c>
      <c r="B333" s="8" t="s">
        <v>31</v>
      </c>
      <c r="C333" s="7" t="s">
        <v>982</v>
      </c>
      <c r="I333" s="7" t="s">
        <v>983</v>
      </c>
      <c r="J333" s="7" t="s">
        <v>34</v>
      </c>
      <c r="K333" s="11"/>
      <c r="L333" s="7"/>
      <c r="M333" s="11"/>
      <c r="N333" s="7" t="s">
        <v>35</v>
      </c>
      <c r="O333" s="12" t="s">
        <v>982</v>
      </c>
      <c r="P333" s="7" t="s">
        <v>36</v>
      </c>
      <c r="S333" s="7" t="s">
        <v>37</v>
      </c>
      <c r="T333" s="14">
        <v>43733</v>
      </c>
      <c r="U333" s="14">
        <v>43733</v>
      </c>
      <c r="V333" s="14">
        <v>73050</v>
      </c>
      <c r="W333" s="7" t="s">
        <v>38</v>
      </c>
      <c r="X333" s="11" t="s">
        <v>39</v>
      </c>
      <c r="Y333" s="11" t="s">
        <v>40</v>
      </c>
      <c r="Z333" s="7" t="s">
        <v>38</v>
      </c>
      <c r="AA333" s="11" t="s">
        <v>39</v>
      </c>
    </row>
    <row r="334" spans="1:27">
      <c r="A334" s="7" t="s">
        <v>984</v>
      </c>
      <c r="B334" s="8" t="s">
        <v>31</v>
      </c>
      <c r="C334" s="7" t="s">
        <v>985</v>
      </c>
      <c r="I334" s="7" t="s">
        <v>986</v>
      </c>
      <c r="J334" s="7" t="s">
        <v>34</v>
      </c>
      <c r="K334" s="11"/>
      <c r="L334" s="7"/>
      <c r="M334" s="11"/>
      <c r="N334" s="7" t="s">
        <v>35</v>
      </c>
      <c r="O334" s="12" t="s">
        <v>985</v>
      </c>
      <c r="P334" s="7" t="s">
        <v>36</v>
      </c>
      <c r="S334" s="7" t="s">
        <v>37</v>
      </c>
      <c r="T334" s="14">
        <v>43734</v>
      </c>
      <c r="U334" s="14">
        <v>43734</v>
      </c>
      <c r="V334" s="14">
        <v>73050</v>
      </c>
      <c r="W334" s="7" t="s">
        <v>38</v>
      </c>
      <c r="X334" s="11" t="s">
        <v>39</v>
      </c>
      <c r="Y334" s="11" t="s">
        <v>40</v>
      </c>
      <c r="Z334" s="7" t="s">
        <v>38</v>
      </c>
      <c r="AA334" s="11" t="s">
        <v>39</v>
      </c>
    </row>
    <row r="335" spans="1:27">
      <c r="A335" s="7" t="s">
        <v>987</v>
      </c>
      <c r="B335" s="8" t="s">
        <v>31</v>
      </c>
      <c r="C335" s="7" t="s">
        <v>988</v>
      </c>
      <c r="I335" s="7" t="s">
        <v>989</v>
      </c>
      <c r="J335" s="7" t="s">
        <v>34</v>
      </c>
      <c r="K335" s="11"/>
      <c r="L335" s="7"/>
      <c r="M335" s="11"/>
      <c r="N335" s="7" t="s">
        <v>35</v>
      </c>
      <c r="O335" s="12" t="s">
        <v>988</v>
      </c>
      <c r="P335" s="7" t="s">
        <v>36</v>
      </c>
      <c r="S335" s="7" t="s">
        <v>37</v>
      </c>
      <c r="T335" s="14">
        <v>43735</v>
      </c>
      <c r="U335" s="14">
        <v>43735</v>
      </c>
      <c r="V335" s="14">
        <v>73050</v>
      </c>
      <c r="W335" s="7" t="s">
        <v>38</v>
      </c>
      <c r="X335" s="11" t="s">
        <v>39</v>
      </c>
      <c r="Y335" s="11" t="s">
        <v>40</v>
      </c>
      <c r="Z335" s="7" t="s">
        <v>38</v>
      </c>
      <c r="AA335" s="11" t="s">
        <v>39</v>
      </c>
    </row>
    <row r="336" spans="1:27">
      <c r="A336" s="7" t="s">
        <v>990</v>
      </c>
      <c r="B336" s="8" t="s">
        <v>31</v>
      </c>
      <c r="C336" s="7" t="s">
        <v>991</v>
      </c>
      <c r="I336" s="7" t="s">
        <v>992</v>
      </c>
      <c r="J336" s="7" t="s">
        <v>34</v>
      </c>
      <c r="K336" s="11"/>
      <c r="L336" s="7"/>
      <c r="M336" s="11"/>
      <c r="N336" s="7" t="s">
        <v>35</v>
      </c>
      <c r="O336" s="12" t="s">
        <v>991</v>
      </c>
      <c r="P336" s="7" t="s">
        <v>36</v>
      </c>
      <c r="S336" s="7" t="s">
        <v>37</v>
      </c>
      <c r="T336" s="14">
        <v>43735</v>
      </c>
      <c r="U336" s="14">
        <v>43735</v>
      </c>
      <c r="V336" s="14">
        <v>73050</v>
      </c>
      <c r="W336" s="7" t="s">
        <v>38</v>
      </c>
      <c r="X336" s="11" t="s">
        <v>39</v>
      </c>
      <c r="Y336" s="11" t="s">
        <v>40</v>
      </c>
      <c r="Z336" s="7" t="s">
        <v>38</v>
      </c>
      <c r="AA336" s="11" t="s">
        <v>39</v>
      </c>
    </row>
    <row r="337" spans="1:27">
      <c r="A337" s="7" t="s">
        <v>993</v>
      </c>
      <c r="B337" s="8" t="s">
        <v>31</v>
      </c>
      <c r="C337" s="7" t="s">
        <v>994</v>
      </c>
      <c r="I337" s="7" t="s">
        <v>995</v>
      </c>
      <c r="J337" s="7" t="s">
        <v>34</v>
      </c>
      <c r="K337" s="11"/>
      <c r="L337" s="7"/>
      <c r="M337" s="11"/>
      <c r="N337" s="7" t="s">
        <v>35</v>
      </c>
      <c r="O337" s="12" t="s">
        <v>994</v>
      </c>
      <c r="P337" s="7" t="s">
        <v>36</v>
      </c>
      <c r="S337" s="7" t="s">
        <v>37</v>
      </c>
      <c r="T337" s="14">
        <v>43735</v>
      </c>
      <c r="U337" s="14">
        <v>43735</v>
      </c>
      <c r="V337" s="14">
        <v>73050</v>
      </c>
      <c r="W337" s="7" t="s">
        <v>38</v>
      </c>
      <c r="X337" s="11" t="s">
        <v>39</v>
      </c>
      <c r="Y337" s="11" t="s">
        <v>40</v>
      </c>
      <c r="Z337" s="7" t="s">
        <v>38</v>
      </c>
      <c r="AA337" s="11" t="s">
        <v>39</v>
      </c>
    </row>
    <row r="338" spans="1:27">
      <c r="A338" s="7" t="s">
        <v>996</v>
      </c>
      <c r="B338" s="8" t="s">
        <v>31</v>
      </c>
      <c r="C338" s="7" t="s">
        <v>997</v>
      </c>
      <c r="I338" s="7" t="s">
        <v>998</v>
      </c>
      <c r="J338" s="7" t="s">
        <v>34</v>
      </c>
      <c r="K338" s="11"/>
      <c r="L338" s="7"/>
      <c r="M338" s="11"/>
      <c r="N338" s="7" t="s">
        <v>35</v>
      </c>
      <c r="O338" s="12" t="s">
        <v>997</v>
      </c>
      <c r="P338" s="7" t="s">
        <v>36</v>
      </c>
      <c r="S338" s="7" t="s">
        <v>37</v>
      </c>
      <c r="T338" s="14">
        <v>43737</v>
      </c>
      <c r="U338" s="14">
        <v>43737</v>
      </c>
      <c r="V338" s="14">
        <v>73050</v>
      </c>
      <c r="W338" s="7" t="s">
        <v>38</v>
      </c>
      <c r="X338" s="11" t="s">
        <v>39</v>
      </c>
      <c r="Y338" s="11" t="s">
        <v>40</v>
      </c>
      <c r="Z338" s="7" t="s">
        <v>38</v>
      </c>
      <c r="AA338" s="11" t="s">
        <v>39</v>
      </c>
    </row>
    <row r="339" spans="1:27">
      <c r="A339" s="7" t="s">
        <v>999</v>
      </c>
      <c r="B339" s="8" t="s">
        <v>31</v>
      </c>
      <c r="C339" s="7" t="s">
        <v>1000</v>
      </c>
      <c r="I339" s="7" t="s">
        <v>1001</v>
      </c>
      <c r="J339" s="7" t="s">
        <v>34</v>
      </c>
      <c r="K339" s="11"/>
      <c r="L339" s="7"/>
      <c r="M339" s="11"/>
      <c r="N339" s="7" t="s">
        <v>35</v>
      </c>
      <c r="O339" s="12" t="s">
        <v>1000</v>
      </c>
      <c r="P339" s="7" t="s">
        <v>36</v>
      </c>
      <c r="S339" s="7" t="s">
        <v>37</v>
      </c>
      <c r="T339" s="14">
        <v>43737</v>
      </c>
      <c r="U339" s="14">
        <v>43737</v>
      </c>
      <c r="V339" s="14">
        <v>73050</v>
      </c>
      <c r="W339" s="7" t="s">
        <v>38</v>
      </c>
      <c r="X339" s="11" t="s">
        <v>39</v>
      </c>
      <c r="Y339" s="11" t="s">
        <v>40</v>
      </c>
      <c r="Z339" s="7" t="s">
        <v>38</v>
      </c>
      <c r="AA339" s="11" t="s">
        <v>39</v>
      </c>
    </row>
    <row r="340" spans="1:27">
      <c r="A340" s="7" t="s">
        <v>1002</v>
      </c>
      <c r="B340" s="8" t="s">
        <v>31</v>
      </c>
      <c r="C340" s="7" t="s">
        <v>1003</v>
      </c>
      <c r="I340" s="7" t="s">
        <v>1004</v>
      </c>
      <c r="J340" s="7" t="s">
        <v>34</v>
      </c>
      <c r="K340" s="11"/>
      <c r="L340" s="7"/>
      <c r="M340" s="11"/>
      <c r="N340" s="7" t="s">
        <v>35</v>
      </c>
      <c r="O340" s="12" t="s">
        <v>1003</v>
      </c>
      <c r="P340" s="7" t="s">
        <v>36</v>
      </c>
      <c r="S340" s="7" t="s">
        <v>37</v>
      </c>
      <c r="T340" s="14">
        <v>43737</v>
      </c>
      <c r="U340" s="14">
        <v>43737</v>
      </c>
      <c r="V340" s="14">
        <v>73050</v>
      </c>
      <c r="W340" s="7" t="s">
        <v>38</v>
      </c>
      <c r="X340" s="11" t="s">
        <v>39</v>
      </c>
      <c r="Y340" s="11" t="s">
        <v>40</v>
      </c>
      <c r="Z340" s="7" t="s">
        <v>38</v>
      </c>
      <c r="AA340" s="11" t="s">
        <v>39</v>
      </c>
    </row>
    <row r="341" spans="1:27">
      <c r="A341" s="7" t="s">
        <v>1005</v>
      </c>
      <c r="B341" s="8" t="s">
        <v>31</v>
      </c>
      <c r="C341" s="7" t="s">
        <v>1006</v>
      </c>
      <c r="I341" s="7" t="s">
        <v>1007</v>
      </c>
      <c r="J341" s="7" t="s">
        <v>34</v>
      </c>
      <c r="K341" s="11"/>
      <c r="L341" s="7"/>
      <c r="M341" s="11"/>
      <c r="N341" s="7" t="s">
        <v>35</v>
      </c>
      <c r="O341" s="12" t="s">
        <v>1006</v>
      </c>
      <c r="P341" s="7" t="s">
        <v>36</v>
      </c>
      <c r="S341" s="7" t="s">
        <v>37</v>
      </c>
      <c r="T341" s="14">
        <v>43738</v>
      </c>
      <c r="U341" s="14">
        <v>43738</v>
      </c>
      <c r="V341" s="14">
        <v>73050</v>
      </c>
      <c r="W341" s="7" t="s">
        <v>38</v>
      </c>
      <c r="X341" s="11" t="s">
        <v>39</v>
      </c>
      <c r="Y341" s="11" t="s">
        <v>40</v>
      </c>
      <c r="Z341" s="7" t="s">
        <v>38</v>
      </c>
      <c r="AA341" s="11" t="s">
        <v>39</v>
      </c>
    </row>
    <row r="342" spans="1:27">
      <c r="A342" s="7" t="s">
        <v>1008</v>
      </c>
      <c r="B342" s="8" t="s">
        <v>31</v>
      </c>
      <c r="C342" s="7" t="s">
        <v>1009</v>
      </c>
      <c r="I342" s="7" t="s">
        <v>1010</v>
      </c>
      <c r="J342" s="7" t="s">
        <v>34</v>
      </c>
      <c r="K342" s="11"/>
      <c r="L342" s="7"/>
      <c r="M342" s="11"/>
      <c r="N342" s="7" t="s">
        <v>35</v>
      </c>
      <c r="O342" s="12" t="s">
        <v>1009</v>
      </c>
      <c r="P342" s="7" t="s">
        <v>36</v>
      </c>
      <c r="S342" s="7" t="s">
        <v>37</v>
      </c>
      <c r="T342" s="14">
        <v>43738</v>
      </c>
      <c r="U342" s="14">
        <v>43738</v>
      </c>
      <c r="V342" s="14">
        <v>73050</v>
      </c>
      <c r="W342" s="7" t="s">
        <v>38</v>
      </c>
      <c r="X342" s="11" t="s">
        <v>39</v>
      </c>
      <c r="Y342" s="11" t="s">
        <v>40</v>
      </c>
      <c r="Z342" s="7" t="s">
        <v>38</v>
      </c>
      <c r="AA342" s="11" t="s">
        <v>39</v>
      </c>
    </row>
    <row r="343" spans="1:27">
      <c r="A343" s="7" t="s">
        <v>1011</v>
      </c>
      <c r="B343" s="8" t="s">
        <v>31</v>
      </c>
      <c r="C343" s="7" t="s">
        <v>1012</v>
      </c>
      <c r="I343" s="7" t="s">
        <v>1013</v>
      </c>
      <c r="J343" s="7" t="s">
        <v>34</v>
      </c>
      <c r="K343" s="11"/>
      <c r="L343" s="7"/>
      <c r="M343" s="11"/>
      <c r="N343" s="7" t="s">
        <v>35</v>
      </c>
      <c r="O343" s="12" t="s">
        <v>1012</v>
      </c>
      <c r="P343" s="7" t="s">
        <v>36</v>
      </c>
      <c r="S343" s="7" t="s">
        <v>37</v>
      </c>
      <c r="T343" s="14">
        <v>43738</v>
      </c>
      <c r="U343" s="14">
        <v>43738</v>
      </c>
      <c r="V343" s="14">
        <v>73050</v>
      </c>
      <c r="W343" s="7" t="s">
        <v>38</v>
      </c>
      <c r="X343" s="11" t="s">
        <v>39</v>
      </c>
      <c r="Y343" s="11" t="s">
        <v>40</v>
      </c>
      <c r="Z343" s="7" t="s">
        <v>38</v>
      </c>
      <c r="AA343" s="11" t="s">
        <v>39</v>
      </c>
    </row>
    <row r="344" spans="1:27">
      <c r="A344" s="7" t="s">
        <v>1014</v>
      </c>
      <c r="B344" s="8" t="s">
        <v>31</v>
      </c>
      <c r="C344" s="7" t="s">
        <v>1015</v>
      </c>
      <c r="I344" s="7" t="s">
        <v>1016</v>
      </c>
      <c r="J344" s="7" t="s">
        <v>34</v>
      </c>
      <c r="K344" s="11"/>
      <c r="L344" s="7"/>
      <c r="M344" s="11"/>
      <c r="N344" s="7" t="s">
        <v>35</v>
      </c>
      <c r="O344" s="12" t="s">
        <v>1015</v>
      </c>
      <c r="P344" s="7" t="s">
        <v>36</v>
      </c>
      <c r="S344" s="7" t="s">
        <v>37</v>
      </c>
      <c r="T344" s="14">
        <v>43738</v>
      </c>
      <c r="U344" s="14">
        <v>43738</v>
      </c>
      <c r="V344" s="14">
        <v>73050</v>
      </c>
      <c r="W344" s="7" t="s">
        <v>38</v>
      </c>
      <c r="X344" s="11" t="s">
        <v>39</v>
      </c>
      <c r="Y344" s="11" t="s">
        <v>40</v>
      </c>
      <c r="Z344" s="7" t="s">
        <v>38</v>
      </c>
      <c r="AA344" s="11" t="s">
        <v>39</v>
      </c>
    </row>
    <row r="345" spans="1:27">
      <c r="A345" s="7" t="s">
        <v>1017</v>
      </c>
      <c r="B345" s="8" t="s">
        <v>31</v>
      </c>
      <c r="C345" s="7" t="s">
        <v>1018</v>
      </c>
      <c r="I345" s="7" t="s">
        <v>1019</v>
      </c>
      <c r="J345" s="7" t="s">
        <v>34</v>
      </c>
      <c r="K345" s="11"/>
      <c r="L345" s="7"/>
      <c r="M345" s="11"/>
      <c r="N345" s="7" t="s">
        <v>35</v>
      </c>
      <c r="O345" s="12" t="s">
        <v>1018</v>
      </c>
      <c r="P345" s="7" t="s">
        <v>36</v>
      </c>
      <c r="S345" s="7" t="s">
        <v>37</v>
      </c>
      <c r="T345" s="14">
        <v>43738</v>
      </c>
      <c r="U345" s="14">
        <v>43738</v>
      </c>
      <c r="V345" s="14">
        <v>73050</v>
      </c>
      <c r="W345" s="7" t="s">
        <v>38</v>
      </c>
      <c r="X345" s="11" t="s">
        <v>39</v>
      </c>
      <c r="Y345" s="11" t="s">
        <v>40</v>
      </c>
      <c r="Z345" s="7" t="s">
        <v>38</v>
      </c>
      <c r="AA345" s="11" t="s">
        <v>39</v>
      </c>
    </row>
    <row r="346" spans="1:27">
      <c r="A346" s="7" t="s">
        <v>1020</v>
      </c>
      <c r="B346" s="8" t="s">
        <v>31</v>
      </c>
      <c r="C346" s="7" t="s">
        <v>1021</v>
      </c>
      <c r="I346" s="7" t="s">
        <v>1022</v>
      </c>
      <c r="J346" s="7" t="s">
        <v>34</v>
      </c>
      <c r="K346" s="11"/>
      <c r="L346" s="7"/>
      <c r="M346" s="11"/>
      <c r="N346" s="7" t="s">
        <v>35</v>
      </c>
      <c r="O346" s="12" t="s">
        <v>1021</v>
      </c>
      <c r="P346" s="7" t="s">
        <v>36</v>
      </c>
      <c r="S346" s="7" t="s">
        <v>37</v>
      </c>
      <c r="T346" s="14">
        <v>43738</v>
      </c>
      <c r="U346" s="14">
        <v>43738</v>
      </c>
      <c r="V346" s="14">
        <v>73050</v>
      </c>
      <c r="W346" s="7" t="s">
        <v>38</v>
      </c>
      <c r="X346" s="11" t="s">
        <v>39</v>
      </c>
      <c r="Y346" s="11" t="s">
        <v>40</v>
      </c>
      <c r="Z346" s="7" t="s">
        <v>38</v>
      </c>
      <c r="AA346" s="11" t="s">
        <v>39</v>
      </c>
    </row>
    <row r="347" spans="1:27">
      <c r="A347" s="7" t="s">
        <v>1023</v>
      </c>
      <c r="B347" s="8" t="s">
        <v>31</v>
      </c>
      <c r="C347" s="7" t="s">
        <v>1024</v>
      </c>
      <c r="I347" s="7" t="s">
        <v>1025</v>
      </c>
      <c r="J347" s="7" t="s">
        <v>34</v>
      </c>
      <c r="K347" s="11"/>
      <c r="L347" s="7"/>
      <c r="M347" s="11"/>
      <c r="N347" s="7" t="s">
        <v>35</v>
      </c>
      <c r="O347" s="12" t="s">
        <v>1024</v>
      </c>
      <c r="P347" s="7" t="s">
        <v>36</v>
      </c>
      <c r="S347" s="7" t="s">
        <v>37</v>
      </c>
      <c r="T347" s="14">
        <v>43746</v>
      </c>
      <c r="U347" s="14">
        <v>43746</v>
      </c>
      <c r="V347" s="14">
        <v>73050</v>
      </c>
      <c r="W347" s="7" t="s">
        <v>38</v>
      </c>
      <c r="X347" s="11" t="s">
        <v>39</v>
      </c>
      <c r="Y347" s="11" t="s">
        <v>40</v>
      </c>
      <c r="Z347" s="7" t="s">
        <v>38</v>
      </c>
      <c r="AA347" s="11" t="s">
        <v>39</v>
      </c>
    </row>
    <row r="348" spans="1:27">
      <c r="A348" s="7" t="s">
        <v>1026</v>
      </c>
      <c r="B348" s="8" t="s">
        <v>31</v>
      </c>
      <c r="C348" s="7" t="s">
        <v>1027</v>
      </c>
      <c r="I348" s="7" t="s">
        <v>1028</v>
      </c>
      <c r="J348" s="7" t="s">
        <v>34</v>
      </c>
      <c r="K348" s="11"/>
      <c r="L348" s="7"/>
      <c r="M348" s="11"/>
      <c r="N348" s="7" t="s">
        <v>35</v>
      </c>
      <c r="O348" s="12" t="s">
        <v>1027</v>
      </c>
      <c r="P348" s="7" t="s">
        <v>36</v>
      </c>
      <c r="S348" s="7" t="s">
        <v>37</v>
      </c>
      <c r="T348" s="14">
        <v>43746</v>
      </c>
      <c r="U348" s="14">
        <v>43746</v>
      </c>
      <c r="V348" s="14">
        <v>73050</v>
      </c>
      <c r="W348" s="7" t="s">
        <v>38</v>
      </c>
      <c r="X348" s="11" t="s">
        <v>39</v>
      </c>
      <c r="Y348" s="11" t="s">
        <v>40</v>
      </c>
      <c r="Z348" s="7" t="s">
        <v>38</v>
      </c>
      <c r="AA348" s="11" t="s">
        <v>39</v>
      </c>
    </row>
    <row r="349" spans="1:27">
      <c r="A349" s="7" t="s">
        <v>1029</v>
      </c>
      <c r="B349" s="8" t="s">
        <v>31</v>
      </c>
      <c r="C349" s="7" t="s">
        <v>1030</v>
      </c>
      <c r="I349" s="7" t="s">
        <v>1031</v>
      </c>
      <c r="J349" s="7" t="s">
        <v>34</v>
      </c>
      <c r="K349" s="11"/>
      <c r="L349" s="7"/>
      <c r="M349" s="11"/>
      <c r="N349" s="7" t="s">
        <v>35</v>
      </c>
      <c r="O349" s="12" t="s">
        <v>1030</v>
      </c>
      <c r="P349" s="7" t="s">
        <v>36</v>
      </c>
      <c r="S349" s="7" t="s">
        <v>37</v>
      </c>
      <c r="T349" s="14">
        <v>43746</v>
      </c>
      <c r="U349" s="14">
        <v>43746</v>
      </c>
      <c r="V349" s="14">
        <v>73050</v>
      </c>
      <c r="W349" s="7" t="s">
        <v>38</v>
      </c>
      <c r="X349" s="11" t="s">
        <v>39</v>
      </c>
      <c r="Y349" s="11" t="s">
        <v>40</v>
      </c>
      <c r="Z349" s="7" t="s">
        <v>38</v>
      </c>
      <c r="AA349" s="11" t="s">
        <v>39</v>
      </c>
    </row>
    <row r="350" spans="1:27">
      <c r="A350" s="7" t="s">
        <v>1032</v>
      </c>
      <c r="B350" s="8" t="s">
        <v>31</v>
      </c>
      <c r="C350" s="7" t="s">
        <v>1033</v>
      </c>
      <c r="I350" s="7" t="s">
        <v>1034</v>
      </c>
      <c r="J350" s="7" t="s">
        <v>34</v>
      </c>
      <c r="K350" s="11"/>
      <c r="L350" s="7"/>
      <c r="M350" s="11"/>
      <c r="N350" s="7" t="s">
        <v>35</v>
      </c>
      <c r="O350" s="12" t="s">
        <v>1033</v>
      </c>
      <c r="P350" s="7" t="s">
        <v>36</v>
      </c>
      <c r="S350" s="7" t="s">
        <v>37</v>
      </c>
      <c r="T350" s="14">
        <v>43746</v>
      </c>
      <c r="U350" s="14">
        <v>43746</v>
      </c>
      <c r="V350" s="14">
        <v>73050</v>
      </c>
      <c r="W350" s="7" t="s">
        <v>38</v>
      </c>
      <c r="X350" s="11" t="s">
        <v>39</v>
      </c>
      <c r="Y350" s="11" t="s">
        <v>40</v>
      </c>
      <c r="Z350" s="7" t="s">
        <v>38</v>
      </c>
      <c r="AA350" s="11" t="s">
        <v>39</v>
      </c>
    </row>
    <row r="351" spans="1:27">
      <c r="A351" s="7" t="s">
        <v>1035</v>
      </c>
      <c r="B351" s="8" t="s">
        <v>31</v>
      </c>
      <c r="C351" s="7" t="s">
        <v>1036</v>
      </c>
      <c r="I351" s="7" t="s">
        <v>1037</v>
      </c>
      <c r="J351" s="7" t="s">
        <v>34</v>
      </c>
      <c r="K351" s="11"/>
      <c r="L351" s="7"/>
      <c r="M351" s="11"/>
      <c r="N351" s="7" t="s">
        <v>35</v>
      </c>
      <c r="O351" s="12" t="s">
        <v>1036</v>
      </c>
      <c r="P351" s="7" t="s">
        <v>36</v>
      </c>
      <c r="S351" s="7" t="s">
        <v>37</v>
      </c>
      <c r="T351" s="14">
        <v>43747</v>
      </c>
      <c r="U351" s="14">
        <v>43747</v>
      </c>
      <c r="V351" s="14">
        <v>73050</v>
      </c>
      <c r="W351" s="7" t="s">
        <v>38</v>
      </c>
      <c r="X351" s="11" t="s">
        <v>39</v>
      </c>
      <c r="Y351" s="11" t="s">
        <v>40</v>
      </c>
      <c r="Z351" s="7" t="s">
        <v>38</v>
      </c>
      <c r="AA351" s="11" t="s">
        <v>39</v>
      </c>
    </row>
    <row r="352" spans="1:27">
      <c r="A352" s="7" t="s">
        <v>1038</v>
      </c>
      <c r="B352" s="8" t="s">
        <v>31</v>
      </c>
      <c r="C352" s="7" t="s">
        <v>1039</v>
      </c>
      <c r="I352" s="7" t="s">
        <v>1040</v>
      </c>
      <c r="J352" s="7" t="s">
        <v>34</v>
      </c>
      <c r="K352" s="11"/>
      <c r="L352" s="7"/>
      <c r="M352" s="11"/>
      <c r="N352" s="7" t="s">
        <v>35</v>
      </c>
      <c r="O352" s="12" t="s">
        <v>1039</v>
      </c>
      <c r="P352" s="7" t="s">
        <v>36</v>
      </c>
      <c r="S352" s="7" t="s">
        <v>37</v>
      </c>
      <c r="T352" s="14">
        <v>43747</v>
      </c>
      <c r="U352" s="14">
        <v>43747</v>
      </c>
      <c r="V352" s="14">
        <v>73050</v>
      </c>
      <c r="W352" s="7" t="s">
        <v>38</v>
      </c>
      <c r="X352" s="11" t="s">
        <v>39</v>
      </c>
      <c r="Y352" s="11" t="s">
        <v>40</v>
      </c>
      <c r="Z352" s="7" t="s">
        <v>38</v>
      </c>
      <c r="AA352" s="11" t="s">
        <v>39</v>
      </c>
    </row>
    <row r="353" spans="1:27">
      <c r="A353" s="7" t="s">
        <v>1041</v>
      </c>
      <c r="B353" s="8" t="s">
        <v>31</v>
      </c>
      <c r="C353" s="7" t="s">
        <v>1042</v>
      </c>
      <c r="I353" s="7" t="s">
        <v>1043</v>
      </c>
      <c r="J353" s="7" t="s">
        <v>34</v>
      </c>
      <c r="K353" s="11"/>
      <c r="L353" s="7"/>
      <c r="M353" s="11"/>
      <c r="N353" s="7" t="s">
        <v>35</v>
      </c>
      <c r="O353" s="12" t="s">
        <v>1042</v>
      </c>
      <c r="P353" s="7" t="s">
        <v>36</v>
      </c>
      <c r="S353" s="7" t="s">
        <v>37</v>
      </c>
      <c r="T353" s="14">
        <v>43747</v>
      </c>
      <c r="U353" s="14">
        <v>43747</v>
      </c>
      <c r="V353" s="14">
        <v>73050</v>
      </c>
      <c r="W353" s="7" t="s">
        <v>38</v>
      </c>
      <c r="X353" s="11" t="s">
        <v>39</v>
      </c>
      <c r="Y353" s="11" t="s">
        <v>40</v>
      </c>
      <c r="Z353" s="7" t="s">
        <v>38</v>
      </c>
      <c r="AA353" s="11" t="s">
        <v>39</v>
      </c>
    </row>
    <row r="354" spans="1:27">
      <c r="A354" s="7" t="s">
        <v>1044</v>
      </c>
      <c r="B354" s="8" t="s">
        <v>31</v>
      </c>
      <c r="C354" s="7" t="s">
        <v>1045</v>
      </c>
      <c r="I354" s="7" t="s">
        <v>926</v>
      </c>
      <c r="J354" s="7" t="s">
        <v>34</v>
      </c>
      <c r="K354" s="11"/>
      <c r="L354" s="7"/>
      <c r="M354" s="11"/>
      <c r="N354" s="7" t="s">
        <v>35</v>
      </c>
      <c r="O354" s="12" t="s">
        <v>1045</v>
      </c>
      <c r="P354" s="7" t="s">
        <v>36</v>
      </c>
      <c r="S354" s="7" t="s">
        <v>37</v>
      </c>
      <c r="T354" s="14">
        <v>43748</v>
      </c>
      <c r="U354" s="14">
        <v>43748</v>
      </c>
      <c r="V354" s="14">
        <v>73050</v>
      </c>
      <c r="W354" s="7" t="s">
        <v>38</v>
      </c>
      <c r="X354" s="11" t="s">
        <v>39</v>
      </c>
      <c r="Y354" s="11" t="s">
        <v>40</v>
      </c>
      <c r="Z354" s="7" t="s">
        <v>38</v>
      </c>
      <c r="AA354" s="11" t="s">
        <v>39</v>
      </c>
    </row>
    <row r="355" spans="1:27">
      <c r="A355" s="7" t="s">
        <v>1046</v>
      </c>
      <c r="B355" s="8" t="s">
        <v>31</v>
      </c>
      <c r="C355" s="7" t="s">
        <v>1047</v>
      </c>
      <c r="I355" s="7" t="s">
        <v>1048</v>
      </c>
      <c r="J355" s="7" t="s">
        <v>34</v>
      </c>
      <c r="K355" s="11"/>
      <c r="L355" s="7"/>
      <c r="M355" s="11"/>
      <c r="N355" s="7" t="s">
        <v>35</v>
      </c>
      <c r="O355" s="12" t="s">
        <v>1047</v>
      </c>
      <c r="P355" s="7" t="s">
        <v>36</v>
      </c>
      <c r="S355" s="7" t="s">
        <v>37</v>
      </c>
      <c r="T355" s="14">
        <v>43790</v>
      </c>
      <c r="U355" s="14">
        <v>43790</v>
      </c>
      <c r="V355" s="14">
        <v>73050</v>
      </c>
      <c r="W355" s="7" t="s">
        <v>38</v>
      </c>
      <c r="X355" s="11" t="s">
        <v>39</v>
      </c>
      <c r="Y355" s="11" t="s">
        <v>40</v>
      </c>
      <c r="Z355" s="7" t="s">
        <v>38</v>
      </c>
      <c r="AA355" s="11" t="s">
        <v>39</v>
      </c>
    </row>
    <row r="356" spans="1:27">
      <c r="A356" s="7" t="s">
        <v>1049</v>
      </c>
      <c r="B356" s="8" t="s">
        <v>31</v>
      </c>
      <c r="C356" s="7" t="s">
        <v>1050</v>
      </c>
      <c r="I356" s="7" t="s">
        <v>1051</v>
      </c>
      <c r="J356" s="7" t="s">
        <v>34</v>
      </c>
      <c r="K356" s="11"/>
      <c r="L356" s="7"/>
      <c r="M356" s="11"/>
      <c r="N356" s="7" t="s">
        <v>35</v>
      </c>
      <c r="O356" s="12" t="s">
        <v>1050</v>
      </c>
      <c r="P356" s="7" t="s">
        <v>36</v>
      </c>
      <c r="S356" s="7" t="s">
        <v>37</v>
      </c>
      <c r="T356" s="14">
        <v>43794</v>
      </c>
      <c r="U356" s="14">
        <v>43794</v>
      </c>
      <c r="V356" s="14">
        <v>73050</v>
      </c>
      <c r="W356" s="7" t="s">
        <v>38</v>
      </c>
      <c r="X356" s="11" t="s">
        <v>39</v>
      </c>
      <c r="Y356" s="11" t="s">
        <v>40</v>
      </c>
      <c r="Z356" s="7" t="s">
        <v>38</v>
      </c>
      <c r="AA356" s="11" t="s">
        <v>39</v>
      </c>
    </row>
    <row r="357" spans="1:27">
      <c r="A357" s="7" t="s">
        <v>1052</v>
      </c>
      <c r="B357" s="8" t="s">
        <v>31</v>
      </c>
      <c r="C357" s="7" t="s">
        <v>1053</v>
      </c>
      <c r="I357" s="7" t="s">
        <v>1054</v>
      </c>
      <c r="J357" s="7" t="s">
        <v>34</v>
      </c>
      <c r="K357" s="11"/>
      <c r="L357" s="7"/>
      <c r="M357" s="11"/>
      <c r="N357" s="7" t="s">
        <v>35</v>
      </c>
      <c r="O357" s="12" t="s">
        <v>1053</v>
      </c>
      <c r="P357" s="7" t="s">
        <v>36</v>
      </c>
      <c r="S357" s="7" t="s">
        <v>37</v>
      </c>
      <c r="T357" s="14">
        <v>43798</v>
      </c>
      <c r="U357" s="14">
        <v>43798</v>
      </c>
      <c r="V357" s="14">
        <v>73050</v>
      </c>
      <c r="W357" s="7" t="s">
        <v>38</v>
      </c>
      <c r="X357" s="11" t="s">
        <v>39</v>
      </c>
      <c r="Y357" s="11" t="s">
        <v>40</v>
      </c>
      <c r="Z357" s="7" t="s">
        <v>38</v>
      </c>
      <c r="AA357" s="11" t="s">
        <v>39</v>
      </c>
    </row>
    <row r="358" spans="1:27">
      <c r="A358" s="7" t="s">
        <v>1055</v>
      </c>
      <c r="B358" s="8" t="s">
        <v>31</v>
      </c>
      <c r="C358" s="7" t="s">
        <v>1056</v>
      </c>
      <c r="I358" s="7" t="s">
        <v>1057</v>
      </c>
      <c r="J358" s="7" t="s">
        <v>34</v>
      </c>
      <c r="K358" s="11"/>
      <c r="L358" s="7"/>
      <c r="M358" s="11"/>
      <c r="N358" s="7" t="s">
        <v>35</v>
      </c>
      <c r="O358" s="12" t="s">
        <v>1056</v>
      </c>
      <c r="P358" s="7" t="s">
        <v>36</v>
      </c>
      <c r="S358" s="7" t="s">
        <v>37</v>
      </c>
      <c r="T358" s="14">
        <v>43816</v>
      </c>
      <c r="U358" s="14">
        <v>43816</v>
      </c>
      <c r="V358" s="14">
        <v>73050</v>
      </c>
      <c r="W358" s="7" t="s">
        <v>38</v>
      </c>
      <c r="X358" s="11" t="s">
        <v>39</v>
      </c>
      <c r="Y358" s="11" t="s">
        <v>40</v>
      </c>
      <c r="Z358" s="7" t="s">
        <v>38</v>
      </c>
      <c r="AA358" s="11" t="s">
        <v>39</v>
      </c>
    </row>
    <row r="359" spans="1:27">
      <c r="A359" s="7" t="s">
        <v>1058</v>
      </c>
      <c r="B359" s="8" t="s">
        <v>31</v>
      </c>
      <c r="C359" s="7" t="s">
        <v>1059</v>
      </c>
      <c r="I359" s="7" t="s">
        <v>1060</v>
      </c>
      <c r="J359" s="7" t="s">
        <v>34</v>
      </c>
      <c r="K359" s="11"/>
      <c r="L359" s="7"/>
      <c r="M359" s="11"/>
      <c r="N359" s="7" t="s">
        <v>35</v>
      </c>
      <c r="O359" s="12" t="s">
        <v>1059</v>
      </c>
      <c r="P359" s="7" t="s">
        <v>36</v>
      </c>
      <c r="S359" s="7" t="s">
        <v>37</v>
      </c>
      <c r="T359" s="14">
        <v>43823</v>
      </c>
      <c r="U359" s="14">
        <v>43823</v>
      </c>
      <c r="V359" s="14">
        <v>73050</v>
      </c>
      <c r="W359" s="7" t="s">
        <v>38</v>
      </c>
      <c r="X359" s="11" t="s">
        <v>39</v>
      </c>
      <c r="Y359" s="11" t="s">
        <v>40</v>
      </c>
      <c r="Z359" s="7" t="s">
        <v>38</v>
      </c>
      <c r="AA359" s="11" t="s">
        <v>39</v>
      </c>
    </row>
    <row r="360" spans="1:27">
      <c r="A360" s="7" t="s">
        <v>1061</v>
      </c>
      <c r="B360" s="8" t="s">
        <v>31</v>
      </c>
      <c r="C360" s="7" t="s">
        <v>1062</v>
      </c>
      <c r="I360" s="7" t="s">
        <v>1063</v>
      </c>
      <c r="J360" s="7" t="s">
        <v>34</v>
      </c>
      <c r="K360" s="11"/>
      <c r="L360" s="7"/>
      <c r="M360" s="11"/>
      <c r="N360" s="7" t="s">
        <v>35</v>
      </c>
      <c r="O360" s="12" t="s">
        <v>1062</v>
      </c>
      <c r="P360" s="7" t="s">
        <v>36</v>
      </c>
      <c r="S360" s="7" t="s">
        <v>37</v>
      </c>
      <c r="T360" s="14">
        <v>43612</v>
      </c>
      <c r="U360" s="14">
        <v>43612</v>
      </c>
      <c r="V360" s="14">
        <v>73050</v>
      </c>
      <c r="W360" s="7" t="s">
        <v>38</v>
      </c>
      <c r="X360" s="11" t="s">
        <v>39</v>
      </c>
      <c r="Y360" s="11" t="s">
        <v>40</v>
      </c>
      <c r="Z360" s="7" t="s">
        <v>38</v>
      </c>
      <c r="AA360" s="11" t="s">
        <v>39</v>
      </c>
    </row>
    <row r="361" spans="1:27">
      <c r="A361" s="7" t="s">
        <v>1064</v>
      </c>
      <c r="B361" s="8" t="s">
        <v>31</v>
      </c>
      <c r="C361" s="7" t="s">
        <v>1065</v>
      </c>
      <c r="I361" s="7" t="s">
        <v>1066</v>
      </c>
      <c r="J361" s="7" t="s">
        <v>34</v>
      </c>
      <c r="K361" s="11"/>
      <c r="L361" s="7"/>
      <c r="M361" s="11"/>
      <c r="N361" s="7" t="s">
        <v>35</v>
      </c>
      <c r="O361" s="12" t="s">
        <v>1065</v>
      </c>
      <c r="P361" s="7" t="s">
        <v>36</v>
      </c>
      <c r="S361" s="7" t="s">
        <v>37</v>
      </c>
      <c r="T361" s="14">
        <v>43613</v>
      </c>
      <c r="U361" s="14">
        <v>43613</v>
      </c>
      <c r="V361" s="14">
        <v>73050</v>
      </c>
      <c r="W361" s="7" t="s">
        <v>38</v>
      </c>
      <c r="X361" s="11" t="s">
        <v>39</v>
      </c>
      <c r="Y361" s="11" t="s">
        <v>40</v>
      </c>
      <c r="Z361" s="7" t="s">
        <v>38</v>
      </c>
      <c r="AA361" s="11" t="s">
        <v>39</v>
      </c>
    </row>
    <row r="362" spans="1:27">
      <c r="A362" s="7" t="s">
        <v>1067</v>
      </c>
      <c r="B362" s="8" t="s">
        <v>31</v>
      </c>
      <c r="C362" s="7" t="s">
        <v>1068</v>
      </c>
      <c r="I362" s="7" t="s">
        <v>1069</v>
      </c>
      <c r="J362" s="7" t="s">
        <v>34</v>
      </c>
      <c r="K362" s="11"/>
      <c r="L362" s="7"/>
      <c r="M362" s="11"/>
      <c r="N362" s="7" t="s">
        <v>35</v>
      </c>
      <c r="O362" s="12" t="s">
        <v>1068</v>
      </c>
      <c r="P362" s="7" t="s">
        <v>36</v>
      </c>
      <c r="S362" s="7" t="s">
        <v>37</v>
      </c>
      <c r="T362" s="14">
        <v>43613</v>
      </c>
      <c r="U362" s="14">
        <v>43613</v>
      </c>
      <c r="V362" s="14">
        <v>73050</v>
      </c>
      <c r="W362" s="7" t="s">
        <v>38</v>
      </c>
      <c r="X362" s="11" t="s">
        <v>39</v>
      </c>
      <c r="Y362" s="11" t="s">
        <v>40</v>
      </c>
      <c r="Z362" s="7" t="s">
        <v>38</v>
      </c>
      <c r="AA362" s="11" t="s">
        <v>39</v>
      </c>
    </row>
    <row r="363" spans="1:27">
      <c r="A363" s="7" t="s">
        <v>1070</v>
      </c>
      <c r="B363" s="8" t="s">
        <v>31</v>
      </c>
      <c r="C363" s="7" t="s">
        <v>1071</v>
      </c>
      <c r="I363" s="7" t="s">
        <v>1072</v>
      </c>
      <c r="J363" s="7" t="s">
        <v>34</v>
      </c>
      <c r="K363" s="11"/>
      <c r="L363" s="7"/>
      <c r="M363" s="11"/>
      <c r="N363" s="7" t="s">
        <v>35</v>
      </c>
      <c r="O363" s="12" t="s">
        <v>1071</v>
      </c>
      <c r="P363" s="7" t="s">
        <v>36</v>
      </c>
      <c r="S363" s="7" t="s">
        <v>37</v>
      </c>
      <c r="T363" s="14">
        <v>43613</v>
      </c>
      <c r="U363" s="14">
        <v>43613</v>
      </c>
      <c r="V363" s="14">
        <v>73050</v>
      </c>
      <c r="W363" s="7" t="s">
        <v>38</v>
      </c>
      <c r="X363" s="11" t="s">
        <v>39</v>
      </c>
      <c r="Y363" s="11" t="s">
        <v>40</v>
      </c>
      <c r="Z363" s="7" t="s">
        <v>38</v>
      </c>
      <c r="AA363" s="11" t="s">
        <v>39</v>
      </c>
    </row>
    <row r="364" spans="1:27">
      <c r="A364" s="7" t="s">
        <v>1073</v>
      </c>
      <c r="B364" s="8" t="s">
        <v>31</v>
      </c>
      <c r="C364" s="7" t="s">
        <v>1074</v>
      </c>
      <c r="I364" s="7" t="s">
        <v>268</v>
      </c>
      <c r="J364" s="7" t="s">
        <v>34</v>
      </c>
      <c r="K364" s="11"/>
      <c r="L364" s="7"/>
      <c r="M364" s="11"/>
      <c r="N364" s="7" t="s">
        <v>35</v>
      </c>
      <c r="O364" s="12" t="s">
        <v>1074</v>
      </c>
      <c r="P364" s="7" t="s">
        <v>36</v>
      </c>
      <c r="S364" s="7" t="s">
        <v>37</v>
      </c>
      <c r="T364" s="14">
        <v>43615</v>
      </c>
      <c r="U364" s="14">
        <v>43615</v>
      </c>
      <c r="V364" s="14">
        <v>73050</v>
      </c>
      <c r="W364" s="7" t="s">
        <v>38</v>
      </c>
      <c r="X364" s="11" t="s">
        <v>39</v>
      </c>
      <c r="Y364" s="11" t="s">
        <v>40</v>
      </c>
      <c r="Z364" s="7" t="s">
        <v>38</v>
      </c>
      <c r="AA364" s="11" t="s">
        <v>39</v>
      </c>
    </row>
    <row r="365" spans="1:27">
      <c r="A365" s="7" t="s">
        <v>1075</v>
      </c>
      <c r="B365" s="8" t="s">
        <v>31</v>
      </c>
      <c r="C365" s="7" t="s">
        <v>1076</v>
      </c>
      <c r="I365" s="7" t="s">
        <v>1077</v>
      </c>
      <c r="J365" s="7" t="s">
        <v>34</v>
      </c>
      <c r="K365" s="11"/>
      <c r="L365" s="7"/>
      <c r="M365" s="11"/>
      <c r="N365" s="7" t="s">
        <v>35</v>
      </c>
      <c r="O365" s="12" t="s">
        <v>1076</v>
      </c>
      <c r="P365" s="7" t="s">
        <v>36</v>
      </c>
      <c r="S365" s="7" t="s">
        <v>37</v>
      </c>
      <c r="T365" s="14">
        <v>43622</v>
      </c>
      <c r="U365" s="14">
        <v>43622</v>
      </c>
      <c r="V365" s="14">
        <v>73050</v>
      </c>
      <c r="W365" s="7" t="s">
        <v>38</v>
      </c>
      <c r="X365" s="11" t="s">
        <v>39</v>
      </c>
      <c r="Y365" s="11" t="s">
        <v>40</v>
      </c>
      <c r="Z365" s="7" t="s">
        <v>38</v>
      </c>
      <c r="AA365" s="11" t="s">
        <v>39</v>
      </c>
    </row>
    <row r="366" spans="1:27">
      <c r="A366" s="7" t="s">
        <v>1078</v>
      </c>
      <c r="B366" s="8" t="s">
        <v>31</v>
      </c>
      <c r="C366" s="7" t="s">
        <v>1079</v>
      </c>
      <c r="I366" s="7" t="s">
        <v>1080</v>
      </c>
      <c r="J366" s="7" t="s">
        <v>34</v>
      </c>
      <c r="K366" s="11"/>
      <c r="L366" s="7"/>
      <c r="M366" s="11"/>
      <c r="N366" s="7" t="s">
        <v>35</v>
      </c>
      <c r="O366" s="12" t="s">
        <v>1079</v>
      </c>
      <c r="P366" s="7" t="s">
        <v>36</v>
      </c>
      <c r="S366" s="7" t="s">
        <v>37</v>
      </c>
      <c r="T366" s="14">
        <v>43627</v>
      </c>
      <c r="U366" s="14">
        <v>43627</v>
      </c>
      <c r="V366" s="14">
        <v>73050</v>
      </c>
      <c r="W366" s="7" t="s">
        <v>38</v>
      </c>
      <c r="X366" s="11" t="s">
        <v>39</v>
      </c>
      <c r="Y366" s="11" t="s">
        <v>40</v>
      </c>
      <c r="Z366" s="7" t="s">
        <v>38</v>
      </c>
      <c r="AA366" s="11" t="s">
        <v>39</v>
      </c>
    </row>
    <row r="367" spans="1:27">
      <c r="A367" s="7" t="s">
        <v>1081</v>
      </c>
      <c r="B367" s="8" t="s">
        <v>31</v>
      </c>
      <c r="C367" s="7" t="s">
        <v>1082</v>
      </c>
      <c r="I367" s="7" t="s">
        <v>1083</v>
      </c>
      <c r="J367" s="7" t="s">
        <v>34</v>
      </c>
      <c r="K367" s="11"/>
      <c r="L367" s="7"/>
      <c r="M367" s="11"/>
      <c r="N367" s="7" t="s">
        <v>35</v>
      </c>
      <c r="O367" s="12" t="s">
        <v>1082</v>
      </c>
      <c r="P367" s="7" t="s">
        <v>36</v>
      </c>
      <c r="S367" s="7" t="s">
        <v>37</v>
      </c>
      <c r="T367" s="14">
        <v>43627</v>
      </c>
      <c r="U367" s="14">
        <v>43627</v>
      </c>
      <c r="V367" s="14">
        <v>73050</v>
      </c>
      <c r="W367" s="7" t="s">
        <v>38</v>
      </c>
      <c r="X367" s="11" t="s">
        <v>39</v>
      </c>
      <c r="Y367" s="11" t="s">
        <v>40</v>
      </c>
      <c r="Z367" s="7" t="s">
        <v>38</v>
      </c>
      <c r="AA367" s="11" t="s">
        <v>39</v>
      </c>
    </row>
    <row r="368" spans="1:27">
      <c r="A368" s="7" t="s">
        <v>1084</v>
      </c>
      <c r="B368" s="8" t="s">
        <v>31</v>
      </c>
      <c r="C368" s="7" t="s">
        <v>1085</v>
      </c>
      <c r="I368" s="7" t="s">
        <v>1086</v>
      </c>
      <c r="J368" s="7" t="s">
        <v>34</v>
      </c>
      <c r="K368" s="11"/>
      <c r="L368" s="7"/>
      <c r="M368" s="11"/>
      <c r="N368" s="7" t="s">
        <v>35</v>
      </c>
      <c r="O368" s="12" t="s">
        <v>1085</v>
      </c>
      <c r="P368" s="7" t="s">
        <v>36</v>
      </c>
      <c r="S368" s="7" t="s">
        <v>37</v>
      </c>
      <c r="T368" s="14">
        <v>43628</v>
      </c>
      <c r="U368" s="14">
        <v>43628</v>
      </c>
      <c r="V368" s="14">
        <v>73050</v>
      </c>
      <c r="W368" s="7" t="s">
        <v>38</v>
      </c>
      <c r="X368" s="11" t="s">
        <v>39</v>
      </c>
      <c r="Y368" s="11" t="s">
        <v>40</v>
      </c>
      <c r="Z368" s="7" t="s">
        <v>38</v>
      </c>
      <c r="AA368" s="11" t="s">
        <v>39</v>
      </c>
    </row>
    <row r="369" spans="1:27">
      <c r="A369" s="7" t="s">
        <v>1087</v>
      </c>
      <c r="B369" s="8" t="s">
        <v>31</v>
      </c>
      <c r="C369" s="7" t="s">
        <v>1088</v>
      </c>
      <c r="I369" s="7" t="s">
        <v>1089</v>
      </c>
      <c r="J369" s="7" t="s">
        <v>34</v>
      </c>
      <c r="K369" s="11"/>
      <c r="L369" s="7"/>
      <c r="M369" s="11"/>
      <c r="N369" s="7" t="s">
        <v>35</v>
      </c>
      <c r="O369" s="12" t="s">
        <v>1088</v>
      </c>
      <c r="P369" s="7" t="s">
        <v>36</v>
      </c>
      <c r="S369" s="7" t="s">
        <v>37</v>
      </c>
      <c r="T369" s="14">
        <v>43633</v>
      </c>
      <c r="U369" s="14">
        <v>43633</v>
      </c>
      <c r="V369" s="14">
        <v>73050</v>
      </c>
      <c r="W369" s="7" t="s">
        <v>38</v>
      </c>
      <c r="X369" s="11" t="s">
        <v>39</v>
      </c>
      <c r="Y369" s="11" t="s">
        <v>40</v>
      </c>
      <c r="Z369" s="7" t="s">
        <v>38</v>
      </c>
      <c r="AA369" s="11" t="s">
        <v>39</v>
      </c>
    </row>
    <row r="370" spans="1:27">
      <c r="A370" s="7" t="s">
        <v>1090</v>
      </c>
      <c r="B370" s="8" t="s">
        <v>31</v>
      </c>
      <c r="C370" s="7" t="s">
        <v>1091</v>
      </c>
      <c r="I370" s="7" t="s">
        <v>1092</v>
      </c>
      <c r="J370" s="7" t="s">
        <v>34</v>
      </c>
      <c r="K370" s="11"/>
      <c r="L370" s="7"/>
      <c r="M370" s="11"/>
      <c r="N370" s="7" t="s">
        <v>35</v>
      </c>
      <c r="O370" s="12" t="s">
        <v>1091</v>
      </c>
      <c r="P370" s="7" t="s">
        <v>36</v>
      </c>
      <c r="S370" s="7" t="s">
        <v>37</v>
      </c>
      <c r="T370" s="14">
        <v>43634</v>
      </c>
      <c r="U370" s="14">
        <v>43634</v>
      </c>
      <c r="V370" s="14">
        <v>73050</v>
      </c>
      <c r="W370" s="7" t="s">
        <v>38</v>
      </c>
      <c r="X370" s="11" t="s">
        <v>39</v>
      </c>
      <c r="Y370" s="11" t="s">
        <v>40</v>
      </c>
      <c r="Z370" s="7" t="s">
        <v>38</v>
      </c>
      <c r="AA370" s="11" t="s">
        <v>39</v>
      </c>
    </row>
    <row r="371" spans="1:27">
      <c r="A371" s="7" t="s">
        <v>1093</v>
      </c>
      <c r="B371" s="8" t="s">
        <v>31</v>
      </c>
      <c r="C371" s="7" t="s">
        <v>1094</v>
      </c>
      <c r="I371" s="7" t="s">
        <v>1095</v>
      </c>
      <c r="J371" s="7" t="s">
        <v>34</v>
      </c>
      <c r="K371" s="11"/>
      <c r="L371" s="7"/>
      <c r="M371" s="11"/>
      <c r="N371" s="7" t="s">
        <v>35</v>
      </c>
      <c r="O371" s="12" t="s">
        <v>1094</v>
      </c>
      <c r="P371" s="7" t="s">
        <v>36</v>
      </c>
      <c r="S371" s="7" t="s">
        <v>37</v>
      </c>
      <c r="T371" s="14">
        <v>43634</v>
      </c>
      <c r="U371" s="14">
        <v>43634</v>
      </c>
      <c r="V371" s="14">
        <v>73050</v>
      </c>
      <c r="W371" s="7" t="s">
        <v>38</v>
      </c>
      <c r="X371" s="11" t="s">
        <v>39</v>
      </c>
      <c r="Y371" s="11" t="s">
        <v>40</v>
      </c>
      <c r="Z371" s="7" t="s">
        <v>38</v>
      </c>
      <c r="AA371" s="11" t="s">
        <v>39</v>
      </c>
    </row>
    <row r="372" spans="1:27">
      <c r="A372" s="7" t="s">
        <v>1096</v>
      </c>
      <c r="B372" s="8" t="s">
        <v>31</v>
      </c>
      <c r="C372" s="7" t="s">
        <v>1097</v>
      </c>
      <c r="I372" s="7" t="s">
        <v>1098</v>
      </c>
      <c r="J372" s="7" t="s">
        <v>34</v>
      </c>
      <c r="K372" s="11"/>
      <c r="L372" s="7"/>
      <c r="M372" s="11"/>
      <c r="N372" s="7" t="s">
        <v>35</v>
      </c>
      <c r="O372" s="12" t="s">
        <v>1097</v>
      </c>
      <c r="P372" s="7" t="s">
        <v>36</v>
      </c>
      <c r="S372" s="7" t="s">
        <v>37</v>
      </c>
      <c r="T372" s="14">
        <v>43634</v>
      </c>
      <c r="U372" s="14">
        <v>43634</v>
      </c>
      <c r="V372" s="14">
        <v>73050</v>
      </c>
      <c r="W372" s="7" t="s">
        <v>38</v>
      </c>
      <c r="X372" s="11" t="s">
        <v>39</v>
      </c>
      <c r="Y372" s="11" t="s">
        <v>40</v>
      </c>
      <c r="Z372" s="7" t="s">
        <v>38</v>
      </c>
      <c r="AA372" s="11" t="s">
        <v>39</v>
      </c>
    </row>
    <row r="373" spans="1:27">
      <c r="A373" s="7" t="s">
        <v>1099</v>
      </c>
      <c r="B373" s="8" t="s">
        <v>31</v>
      </c>
      <c r="C373" s="7" t="s">
        <v>1100</v>
      </c>
      <c r="I373" s="7" t="s">
        <v>1101</v>
      </c>
      <c r="J373" s="7" t="s">
        <v>34</v>
      </c>
      <c r="K373" s="11"/>
      <c r="L373" s="7"/>
      <c r="M373" s="11"/>
      <c r="N373" s="7" t="s">
        <v>35</v>
      </c>
      <c r="O373" s="12" t="s">
        <v>1100</v>
      </c>
      <c r="P373" s="7" t="s">
        <v>36</v>
      </c>
      <c r="S373" s="7" t="s">
        <v>37</v>
      </c>
      <c r="T373" s="14">
        <v>43636</v>
      </c>
      <c r="U373" s="14">
        <v>43636</v>
      </c>
      <c r="V373" s="14">
        <v>73050</v>
      </c>
      <c r="W373" s="7" t="s">
        <v>38</v>
      </c>
      <c r="X373" s="11" t="s">
        <v>39</v>
      </c>
      <c r="Y373" s="11" t="s">
        <v>40</v>
      </c>
      <c r="Z373" s="7" t="s">
        <v>38</v>
      </c>
      <c r="AA373" s="11" t="s">
        <v>39</v>
      </c>
    </row>
    <row r="374" spans="1:27">
      <c r="A374" s="7" t="s">
        <v>1102</v>
      </c>
      <c r="B374" s="8" t="s">
        <v>31</v>
      </c>
      <c r="C374" s="7" t="s">
        <v>1103</v>
      </c>
      <c r="I374" s="7" t="s">
        <v>1104</v>
      </c>
      <c r="J374" s="7" t="s">
        <v>34</v>
      </c>
      <c r="K374" s="11"/>
      <c r="L374" s="7"/>
      <c r="M374" s="11"/>
      <c r="N374" s="7" t="s">
        <v>35</v>
      </c>
      <c r="O374" s="12" t="s">
        <v>1103</v>
      </c>
      <c r="P374" s="7" t="s">
        <v>36</v>
      </c>
      <c r="S374" s="7" t="s">
        <v>37</v>
      </c>
      <c r="T374" s="14">
        <v>43641</v>
      </c>
      <c r="U374" s="14">
        <v>43641</v>
      </c>
      <c r="V374" s="14">
        <v>73050</v>
      </c>
      <c r="W374" s="7" t="s">
        <v>38</v>
      </c>
      <c r="X374" s="11" t="s">
        <v>39</v>
      </c>
      <c r="Y374" s="11" t="s">
        <v>40</v>
      </c>
      <c r="Z374" s="7" t="s">
        <v>38</v>
      </c>
      <c r="AA374" s="11" t="s">
        <v>39</v>
      </c>
    </row>
    <row r="375" spans="1:27">
      <c r="A375" s="7" t="s">
        <v>1105</v>
      </c>
      <c r="B375" s="8" t="s">
        <v>31</v>
      </c>
      <c r="C375" s="7" t="s">
        <v>1106</v>
      </c>
      <c r="I375" s="7" t="s">
        <v>1107</v>
      </c>
      <c r="J375" s="7" t="s">
        <v>34</v>
      </c>
      <c r="K375" s="11"/>
      <c r="L375" s="7"/>
      <c r="M375" s="11"/>
      <c r="N375" s="7" t="s">
        <v>35</v>
      </c>
      <c r="O375" s="12" t="s">
        <v>1106</v>
      </c>
      <c r="P375" s="7" t="s">
        <v>36</v>
      </c>
      <c r="S375" s="7" t="s">
        <v>37</v>
      </c>
      <c r="T375" s="14">
        <v>42546</v>
      </c>
      <c r="U375" s="14">
        <v>42546</v>
      </c>
      <c r="V375" s="14">
        <v>73050</v>
      </c>
      <c r="W375" s="7" t="s">
        <v>38</v>
      </c>
      <c r="X375" s="11" t="s">
        <v>39</v>
      </c>
      <c r="Y375" s="11" t="s">
        <v>40</v>
      </c>
      <c r="Z375" s="7" t="s">
        <v>38</v>
      </c>
      <c r="AA375" s="11" t="s">
        <v>39</v>
      </c>
    </row>
    <row r="376" spans="1:27">
      <c r="A376" s="7" t="s">
        <v>1108</v>
      </c>
      <c r="B376" s="8" t="s">
        <v>31</v>
      </c>
      <c r="C376" s="7" t="s">
        <v>1109</v>
      </c>
      <c r="I376" s="7" t="s">
        <v>1110</v>
      </c>
      <c r="J376" s="7" t="s">
        <v>34</v>
      </c>
      <c r="K376" s="11"/>
      <c r="L376" s="7"/>
      <c r="M376" s="11"/>
      <c r="N376" s="7" t="s">
        <v>35</v>
      </c>
      <c r="O376" s="12" t="s">
        <v>1109</v>
      </c>
      <c r="P376" s="7" t="s">
        <v>36</v>
      </c>
      <c r="S376" s="7" t="s">
        <v>37</v>
      </c>
      <c r="T376" s="14">
        <v>43642</v>
      </c>
      <c r="U376" s="14">
        <v>43642</v>
      </c>
      <c r="V376" s="14">
        <v>73050</v>
      </c>
      <c r="W376" s="7" t="s">
        <v>38</v>
      </c>
      <c r="X376" s="11" t="s">
        <v>39</v>
      </c>
      <c r="Y376" s="11" t="s">
        <v>40</v>
      </c>
      <c r="Z376" s="7" t="s">
        <v>38</v>
      </c>
      <c r="AA376" s="11" t="s">
        <v>39</v>
      </c>
    </row>
    <row r="377" spans="1:27">
      <c r="A377" s="7" t="s">
        <v>1111</v>
      </c>
      <c r="B377" s="8" t="s">
        <v>31</v>
      </c>
      <c r="C377" s="7" t="s">
        <v>1112</v>
      </c>
      <c r="I377" s="7" t="s">
        <v>1113</v>
      </c>
      <c r="J377" s="7" t="s">
        <v>34</v>
      </c>
      <c r="K377" s="11"/>
      <c r="L377" s="7"/>
      <c r="M377" s="11"/>
      <c r="N377" s="7" t="s">
        <v>35</v>
      </c>
      <c r="O377" s="12" t="s">
        <v>1112</v>
      </c>
      <c r="P377" s="7" t="s">
        <v>36</v>
      </c>
      <c r="S377" s="7" t="s">
        <v>37</v>
      </c>
      <c r="T377" s="14">
        <v>43655</v>
      </c>
      <c r="U377" s="14">
        <v>43655</v>
      </c>
      <c r="V377" s="14">
        <v>73050</v>
      </c>
      <c r="W377" s="7" t="s">
        <v>38</v>
      </c>
      <c r="X377" s="11" t="s">
        <v>39</v>
      </c>
      <c r="Y377" s="11" t="s">
        <v>40</v>
      </c>
      <c r="Z377" s="7" t="s">
        <v>38</v>
      </c>
      <c r="AA377" s="11" t="s">
        <v>39</v>
      </c>
    </row>
    <row r="378" spans="1:27">
      <c r="A378" s="7" t="s">
        <v>1114</v>
      </c>
      <c r="B378" s="8" t="s">
        <v>31</v>
      </c>
      <c r="C378" s="7" t="s">
        <v>1115</v>
      </c>
      <c r="I378" s="7" t="s">
        <v>1116</v>
      </c>
      <c r="J378" s="7" t="s">
        <v>34</v>
      </c>
      <c r="K378" s="11"/>
      <c r="L378" s="7"/>
      <c r="M378" s="11"/>
      <c r="N378" s="7" t="s">
        <v>35</v>
      </c>
      <c r="O378" s="12" t="s">
        <v>1115</v>
      </c>
      <c r="P378" s="7" t="s">
        <v>36</v>
      </c>
      <c r="S378" s="7" t="s">
        <v>37</v>
      </c>
      <c r="T378" s="14">
        <v>43656</v>
      </c>
      <c r="U378" s="14">
        <v>43656</v>
      </c>
      <c r="V378" s="14">
        <v>73050</v>
      </c>
      <c r="W378" s="7" t="s">
        <v>38</v>
      </c>
      <c r="X378" s="11" t="s">
        <v>39</v>
      </c>
      <c r="Y378" s="11" t="s">
        <v>40</v>
      </c>
      <c r="Z378" s="7" t="s">
        <v>38</v>
      </c>
      <c r="AA378" s="11" t="s">
        <v>39</v>
      </c>
    </row>
    <row r="379" spans="1:27">
      <c r="A379" s="7" t="s">
        <v>1117</v>
      </c>
      <c r="B379" s="8" t="s">
        <v>31</v>
      </c>
      <c r="C379" s="7" t="s">
        <v>1118</v>
      </c>
      <c r="I379" s="7" t="s">
        <v>1119</v>
      </c>
      <c r="J379" s="7" t="s">
        <v>34</v>
      </c>
      <c r="K379" s="11"/>
      <c r="L379" s="7"/>
      <c r="M379" s="11"/>
      <c r="N379" s="7" t="s">
        <v>35</v>
      </c>
      <c r="O379" s="12" t="s">
        <v>1118</v>
      </c>
      <c r="P379" s="7" t="s">
        <v>36</v>
      </c>
      <c r="S379" s="7" t="s">
        <v>37</v>
      </c>
      <c r="T379" s="14">
        <v>43656</v>
      </c>
      <c r="U379" s="14">
        <v>43656</v>
      </c>
      <c r="V379" s="14">
        <v>73050</v>
      </c>
      <c r="W379" s="7" t="s">
        <v>38</v>
      </c>
      <c r="X379" s="11" t="s">
        <v>39</v>
      </c>
      <c r="Y379" s="11" t="s">
        <v>40</v>
      </c>
      <c r="Z379" s="7" t="s">
        <v>38</v>
      </c>
      <c r="AA379" s="11" t="s">
        <v>39</v>
      </c>
    </row>
    <row r="380" spans="1:27">
      <c r="A380" s="7" t="s">
        <v>1120</v>
      </c>
      <c r="B380" s="8" t="s">
        <v>31</v>
      </c>
      <c r="C380" s="7" t="s">
        <v>1121</v>
      </c>
      <c r="I380" s="7" t="s">
        <v>1122</v>
      </c>
      <c r="J380" s="7" t="s">
        <v>34</v>
      </c>
      <c r="K380" s="11"/>
      <c r="L380" s="7"/>
      <c r="M380" s="11"/>
      <c r="N380" s="7" t="s">
        <v>35</v>
      </c>
      <c r="O380" s="12" t="s">
        <v>1121</v>
      </c>
      <c r="P380" s="7" t="s">
        <v>36</v>
      </c>
      <c r="S380" s="7" t="s">
        <v>37</v>
      </c>
      <c r="T380" s="14">
        <v>43656</v>
      </c>
      <c r="U380" s="14">
        <v>43656</v>
      </c>
      <c r="V380" s="14">
        <v>73050</v>
      </c>
      <c r="W380" s="7" t="s">
        <v>38</v>
      </c>
      <c r="X380" s="11" t="s">
        <v>39</v>
      </c>
      <c r="Y380" s="11" t="s">
        <v>40</v>
      </c>
      <c r="Z380" s="7" t="s">
        <v>38</v>
      </c>
      <c r="AA380" s="11" t="s">
        <v>39</v>
      </c>
    </row>
    <row r="381" spans="1:27">
      <c r="A381" s="7" t="s">
        <v>1123</v>
      </c>
      <c r="B381" s="8" t="s">
        <v>31</v>
      </c>
      <c r="C381" s="7" t="s">
        <v>1124</v>
      </c>
      <c r="I381" s="7" t="s">
        <v>361</v>
      </c>
      <c r="J381" s="7" t="s">
        <v>34</v>
      </c>
      <c r="K381" s="11"/>
      <c r="L381" s="7"/>
      <c r="M381" s="11"/>
      <c r="N381" s="7" t="s">
        <v>35</v>
      </c>
      <c r="O381" s="12" t="s">
        <v>1124</v>
      </c>
      <c r="P381" s="7" t="s">
        <v>36</v>
      </c>
      <c r="S381" s="7" t="s">
        <v>37</v>
      </c>
      <c r="T381" s="14">
        <v>43656</v>
      </c>
      <c r="U381" s="14">
        <v>43656</v>
      </c>
      <c r="V381" s="14">
        <v>73050</v>
      </c>
      <c r="W381" s="7" t="s">
        <v>38</v>
      </c>
      <c r="X381" s="11" t="s">
        <v>39</v>
      </c>
      <c r="Y381" s="11" t="s">
        <v>40</v>
      </c>
      <c r="Z381" s="7" t="s">
        <v>38</v>
      </c>
      <c r="AA381" s="11" t="s">
        <v>39</v>
      </c>
    </row>
    <row r="382" spans="1:27">
      <c r="A382" s="7" t="s">
        <v>1125</v>
      </c>
      <c r="B382" s="8" t="s">
        <v>31</v>
      </c>
      <c r="C382" s="7" t="s">
        <v>1126</v>
      </c>
      <c r="I382" s="7" t="s">
        <v>1127</v>
      </c>
      <c r="J382" s="7" t="s">
        <v>34</v>
      </c>
      <c r="K382" s="11"/>
      <c r="L382" s="7"/>
      <c r="M382" s="11"/>
      <c r="N382" s="7" t="s">
        <v>35</v>
      </c>
      <c r="O382" s="12" t="s">
        <v>1126</v>
      </c>
      <c r="P382" s="7" t="s">
        <v>36</v>
      </c>
      <c r="S382" s="7" t="s">
        <v>37</v>
      </c>
      <c r="T382" s="14">
        <v>43656</v>
      </c>
      <c r="U382" s="14">
        <v>43656</v>
      </c>
      <c r="V382" s="14">
        <v>73050</v>
      </c>
      <c r="W382" s="7" t="s">
        <v>38</v>
      </c>
      <c r="X382" s="11" t="s">
        <v>39</v>
      </c>
      <c r="Y382" s="11" t="s">
        <v>40</v>
      </c>
      <c r="Z382" s="7" t="s">
        <v>38</v>
      </c>
      <c r="AA382" s="11" t="s">
        <v>39</v>
      </c>
    </row>
    <row r="383" spans="1:27">
      <c r="A383" s="7" t="s">
        <v>1128</v>
      </c>
      <c r="B383" s="8" t="s">
        <v>31</v>
      </c>
      <c r="C383" s="7" t="s">
        <v>1129</v>
      </c>
      <c r="I383" s="7" t="s">
        <v>1130</v>
      </c>
      <c r="J383" s="7" t="s">
        <v>34</v>
      </c>
      <c r="K383" s="11"/>
      <c r="L383" s="7"/>
      <c r="M383" s="11"/>
      <c r="N383" s="7" t="s">
        <v>35</v>
      </c>
      <c r="O383" s="12" t="s">
        <v>1129</v>
      </c>
      <c r="P383" s="7" t="s">
        <v>36</v>
      </c>
      <c r="S383" s="7" t="s">
        <v>37</v>
      </c>
      <c r="T383" s="14">
        <v>43657</v>
      </c>
      <c r="U383" s="14">
        <v>43657</v>
      </c>
      <c r="V383" s="14">
        <v>73050</v>
      </c>
      <c r="W383" s="7" t="s">
        <v>38</v>
      </c>
      <c r="X383" s="11" t="s">
        <v>39</v>
      </c>
      <c r="Y383" s="11" t="s">
        <v>40</v>
      </c>
      <c r="Z383" s="7" t="s">
        <v>38</v>
      </c>
      <c r="AA383" s="11" t="s">
        <v>39</v>
      </c>
    </row>
    <row r="384" spans="1:27">
      <c r="A384" s="7" t="s">
        <v>1131</v>
      </c>
      <c r="B384" s="8" t="s">
        <v>31</v>
      </c>
      <c r="C384" s="7" t="s">
        <v>1132</v>
      </c>
      <c r="I384" s="7" t="s">
        <v>1133</v>
      </c>
      <c r="J384" s="7" t="s">
        <v>34</v>
      </c>
      <c r="K384" s="11"/>
      <c r="L384" s="7"/>
      <c r="M384" s="11"/>
      <c r="N384" s="7" t="s">
        <v>35</v>
      </c>
      <c r="O384" s="12" t="s">
        <v>1132</v>
      </c>
      <c r="P384" s="7" t="s">
        <v>36</v>
      </c>
      <c r="S384" s="7" t="s">
        <v>37</v>
      </c>
      <c r="T384" s="14">
        <v>43657</v>
      </c>
      <c r="U384" s="14">
        <v>43657</v>
      </c>
      <c r="V384" s="14">
        <v>73050</v>
      </c>
      <c r="W384" s="7" t="s">
        <v>38</v>
      </c>
      <c r="X384" s="11" t="s">
        <v>39</v>
      </c>
      <c r="Y384" s="11" t="s">
        <v>40</v>
      </c>
      <c r="Z384" s="7" t="s">
        <v>38</v>
      </c>
      <c r="AA384" s="11" t="s">
        <v>39</v>
      </c>
    </row>
    <row r="385" spans="1:27">
      <c r="A385" s="7" t="s">
        <v>1134</v>
      </c>
      <c r="B385" s="8" t="s">
        <v>31</v>
      </c>
      <c r="C385" s="7" t="s">
        <v>1135</v>
      </c>
      <c r="I385" s="7" t="s">
        <v>1136</v>
      </c>
      <c r="J385" s="7" t="s">
        <v>34</v>
      </c>
      <c r="K385" s="11"/>
      <c r="L385" s="7"/>
      <c r="M385" s="11"/>
      <c r="N385" s="7" t="s">
        <v>35</v>
      </c>
      <c r="O385" s="12" t="s">
        <v>1135</v>
      </c>
      <c r="P385" s="7" t="s">
        <v>36</v>
      </c>
      <c r="S385" s="7" t="s">
        <v>37</v>
      </c>
      <c r="T385" s="14">
        <v>43658</v>
      </c>
      <c r="U385" s="14">
        <v>43658</v>
      </c>
      <c r="V385" s="14">
        <v>73050</v>
      </c>
      <c r="W385" s="7" t="s">
        <v>38</v>
      </c>
      <c r="X385" s="11" t="s">
        <v>39</v>
      </c>
      <c r="Y385" s="11" t="s">
        <v>40</v>
      </c>
      <c r="Z385" s="7" t="s">
        <v>38</v>
      </c>
      <c r="AA385" s="11" t="s">
        <v>39</v>
      </c>
    </row>
    <row r="386" spans="1:27">
      <c r="A386" s="7" t="s">
        <v>1137</v>
      </c>
      <c r="B386" s="8" t="s">
        <v>31</v>
      </c>
      <c r="C386" s="7" t="s">
        <v>1138</v>
      </c>
      <c r="I386" s="7" t="s">
        <v>1139</v>
      </c>
      <c r="J386" s="7" t="s">
        <v>34</v>
      </c>
      <c r="K386" s="11"/>
      <c r="L386" s="7"/>
      <c r="M386" s="11"/>
      <c r="N386" s="7" t="s">
        <v>35</v>
      </c>
      <c r="O386" s="12" t="s">
        <v>1138</v>
      </c>
      <c r="P386" s="7" t="s">
        <v>36</v>
      </c>
      <c r="S386" s="7" t="s">
        <v>37</v>
      </c>
      <c r="T386" s="14">
        <v>43658</v>
      </c>
      <c r="U386" s="14">
        <v>43658</v>
      </c>
      <c r="V386" s="14">
        <v>73050</v>
      </c>
      <c r="W386" s="7" t="s">
        <v>38</v>
      </c>
      <c r="X386" s="11" t="s">
        <v>39</v>
      </c>
      <c r="Y386" s="11" t="s">
        <v>40</v>
      </c>
      <c r="Z386" s="7" t="s">
        <v>38</v>
      </c>
      <c r="AA386" s="11" t="s">
        <v>39</v>
      </c>
    </row>
    <row r="387" spans="1:27">
      <c r="A387" s="7" t="s">
        <v>1140</v>
      </c>
      <c r="B387" s="8" t="s">
        <v>31</v>
      </c>
      <c r="C387" s="7" t="s">
        <v>1141</v>
      </c>
      <c r="I387" s="7" t="s">
        <v>1142</v>
      </c>
      <c r="J387" s="7" t="s">
        <v>34</v>
      </c>
      <c r="K387" s="11"/>
      <c r="L387" s="7"/>
      <c r="M387" s="11"/>
      <c r="N387" s="7" t="s">
        <v>35</v>
      </c>
      <c r="O387" s="12" t="s">
        <v>1141</v>
      </c>
      <c r="P387" s="7" t="s">
        <v>36</v>
      </c>
      <c r="S387" s="7" t="s">
        <v>37</v>
      </c>
      <c r="T387" s="14">
        <v>43658</v>
      </c>
      <c r="U387" s="14">
        <v>43658</v>
      </c>
      <c r="V387" s="14">
        <v>73050</v>
      </c>
      <c r="W387" s="7" t="s">
        <v>38</v>
      </c>
      <c r="X387" s="11" t="s">
        <v>39</v>
      </c>
      <c r="Y387" s="11" t="s">
        <v>40</v>
      </c>
      <c r="Z387" s="7" t="s">
        <v>38</v>
      </c>
      <c r="AA387" s="11" t="s">
        <v>39</v>
      </c>
    </row>
    <row r="388" spans="1:27">
      <c r="A388" s="7" t="s">
        <v>1143</v>
      </c>
      <c r="B388" s="8" t="s">
        <v>31</v>
      </c>
      <c r="C388" s="7" t="s">
        <v>1144</v>
      </c>
      <c r="I388" s="7" t="s">
        <v>1145</v>
      </c>
      <c r="J388" s="7" t="s">
        <v>34</v>
      </c>
      <c r="K388" s="11"/>
      <c r="L388" s="7"/>
      <c r="M388" s="11"/>
      <c r="N388" s="7" t="s">
        <v>35</v>
      </c>
      <c r="O388" s="12" t="s">
        <v>1144</v>
      </c>
      <c r="P388" s="7" t="s">
        <v>36</v>
      </c>
      <c r="S388" s="7" t="s">
        <v>37</v>
      </c>
      <c r="T388" s="14">
        <v>43658</v>
      </c>
      <c r="U388" s="14">
        <v>43658</v>
      </c>
      <c r="V388" s="14">
        <v>73050</v>
      </c>
      <c r="W388" s="7" t="s">
        <v>38</v>
      </c>
      <c r="X388" s="11" t="s">
        <v>39</v>
      </c>
      <c r="Y388" s="11" t="s">
        <v>40</v>
      </c>
      <c r="Z388" s="7" t="s">
        <v>38</v>
      </c>
      <c r="AA388" s="11" t="s">
        <v>39</v>
      </c>
    </row>
    <row r="389" spans="1:27">
      <c r="A389" s="7" t="s">
        <v>1146</v>
      </c>
      <c r="B389" s="8" t="s">
        <v>31</v>
      </c>
      <c r="C389" s="7" t="s">
        <v>1147</v>
      </c>
      <c r="I389" s="7" t="s">
        <v>1148</v>
      </c>
      <c r="J389" s="7" t="s">
        <v>34</v>
      </c>
      <c r="K389" s="11"/>
      <c r="L389" s="7"/>
      <c r="M389" s="11"/>
      <c r="N389" s="7" t="s">
        <v>35</v>
      </c>
      <c r="O389" s="12" t="s">
        <v>1147</v>
      </c>
      <c r="P389" s="7" t="s">
        <v>36</v>
      </c>
      <c r="S389" s="7" t="s">
        <v>37</v>
      </c>
      <c r="T389" s="14">
        <v>43658</v>
      </c>
      <c r="U389" s="14">
        <v>43658</v>
      </c>
      <c r="V389" s="14">
        <v>73050</v>
      </c>
      <c r="W389" s="7" t="s">
        <v>38</v>
      </c>
      <c r="X389" s="11" t="s">
        <v>39</v>
      </c>
      <c r="Y389" s="11" t="s">
        <v>40</v>
      </c>
      <c r="Z389" s="7" t="s">
        <v>38</v>
      </c>
      <c r="AA389" s="11" t="s">
        <v>39</v>
      </c>
    </row>
    <row r="390" spans="1:27">
      <c r="A390" s="7" t="s">
        <v>1149</v>
      </c>
      <c r="B390" s="8" t="s">
        <v>31</v>
      </c>
      <c r="C390" s="7" t="s">
        <v>1150</v>
      </c>
      <c r="I390" s="7" t="s">
        <v>1151</v>
      </c>
      <c r="J390" s="7" t="s">
        <v>34</v>
      </c>
      <c r="K390" s="11"/>
      <c r="L390" s="7"/>
      <c r="M390" s="11"/>
      <c r="N390" s="7" t="s">
        <v>35</v>
      </c>
      <c r="O390" s="12" t="s">
        <v>1150</v>
      </c>
      <c r="P390" s="7" t="s">
        <v>36</v>
      </c>
      <c r="S390" s="7" t="s">
        <v>37</v>
      </c>
      <c r="T390" s="14">
        <v>43661</v>
      </c>
      <c r="U390" s="14">
        <v>43661</v>
      </c>
      <c r="V390" s="14">
        <v>73050</v>
      </c>
      <c r="W390" s="7" t="s">
        <v>38</v>
      </c>
      <c r="X390" s="11" t="s">
        <v>39</v>
      </c>
      <c r="Y390" s="11" t="s">
        <v>40</v>
      </c>
      <c r="Z390" s="7" t="s">
        <v>38</v>
      </c>
      <c r="AA390" s="11" t="s">
        <v>39</v>
      </c>
    </row>
    <row r="391" spans="1:27">
      <c r="A391" s="7" t="s">
        <v>1152</v>
      </c>
      <c r="B391" s="8" t="s">
        <v>31</v>
      </c>
      <c r="C391" s="7" t="s">
        <v>1153</v>
      </c>
      <c r="I391" s="7" t="s">
        <v>1154</v>
      </c>
      <c r="J391" s="7" t="s">
        <v>34</v>
      </c>
      <c r="K391" s="11"/>
      <c r="L391" s="7"/>
      <c r="M391" s="11"/>
      <c r="N391" s="7" t="s">
        <v>35</v>
      </c>
      <c r="O391" s="12" t="s">
        <v>1153</v>
      </c>
      <c r="P391" s="7" t="s">
        <v>36</v>
      </c>
      <c r="S391" s="7" t="s">
        <v>37</v>
      </c>
      <c r="T391" s="14">
        <v>43661</v>
      </c>
      <c r="U391" s="14">
        <v>43661</v>
      </c>
      <c r="V391" s="14">
        <v>73050</v>
      </c>
      <c r="W391" s="7" t="s">
        <v>38</v>
      </c>
      <c r="X391" s="11" t="s">
        <v>39</v>
      </c>
      <c r="Y391" s="11" t="s">
        <v>40</v>
      </c>
      <c r="Z391" s="7" t="s">
        <v>38</v>
      </c>
      <c r="AA391" s="11" t="s">
        <v>39</v>
      </c>
    </row>
    <row r="392" spans="1:27">
      <c r="A392" s="7" t="s">
        <v>1155</v>
      </c>
      <c r="B392" s="8" t="s">
        <v>31</v>
      </c>
      <c r="C392" s="7" t="s">
        <v>1156</v>
      </c>
      <c r="I392" s="7" t="s">
        <v>1157</v>
      </c>
      <c r="J392" s="7" t="s">
        <v>34</v>
      </c>
      <c r="K392" s="11"/>
      <c r="L392" s="7"/>
      <c r="M392" s="11"/>
      <c r="N392" s="7" t="s">
        <v>35</v>
      </c>
      <c r="O392" s="12" t="s">
        <v>1156</v>
      </c>
      <c r="P392" s="7" t="s">
        <v>36</v>
      </c>
      <c r="S392" s="7" t="s">
        <v>37</v>
      </c>
      <c r="T392" s="14">
        <v>43661</v>
      </c>
      <c r="U392" s="14">
        <v>43661</v>
      </c>
      <c r="V392" s="14">
        <v>73050</v>
      </c>
      <c r="W392" s="7" t="s">
        <v>38</v>
      </c>
      <c r="X392" s="11" t="s">
        <v>39</v>
      </c>
      <c r="Y392" s="11" t="s">
        <v>40</v>
      </c>
      <c r="Z392" s="7" t="s">
        <v>38</v>
      </c>
      <c r="AA392" s="11" t="s">
        <v>39</v>
      </c>
    </row>
    <row r="393" spans="1:27">
      <c r="A393" s="7" t="s">
        <v>1158</v>
      </c>
      <c r="B393" s="8" t="s">
        <v>31</v>
      </c>
      <c r="C393" s="7" t="s">
        <v>1159</v>
      </c>
      <c r="I393" s="7" t="s">
        <v>1160</v>
      </c>
      <c r="J393" s="7" t="s">
        <v>34</v>
      </c>
      <c r="K393" s="11"/>
      <c r="L393" s="7"/>
      <c r="M393" s="11"/>
      <c r="N393" s="7" t="s">
        <v>35</v>
      </c>
      <c r="O393" s="12" t="s">
        <v>1159</v>
      </c>
      <c r="P393" s="7" t="s">
        <v>36</v>
      </c>
      <c r="S393" s="7" t="s">
        <v>37</v>
      </c>
      <c r="T393" s="14">
        <v>43661</v>
      </c>
      <c r="U393" s="14">
        <v>43661</v>
      </c>
      <c r="V393" s="14">
        <v>73050</v>
      </c>
      <c r="W393" s="7" t="s">
        <v>38</v>
      </c>
      <c r="X393" s="11" t="s">
        <v>39</v>
      </c>
      <c r="Y393" s="11" t="s">
        <v>40</v>
      </c>
      <c r="Z393" s="7" t="s">
        <v>38</v>
      </c>
      <c r="AA393" s="11" t="s">
        <v>39</v>
      </c>
    </row>
    <row r="394" spans="1:27">
      <c r="A394" t="s">
        <v>1161</v>
      </c>
      <c r="B394" s="16" t="s">
        <v>31</v>
      </c>
      <c r="C394" t="s">
        <v>1162</v>
      </c>
      <c r="I394" t="s">
        <v>1163</v>
      </c>
      <c r="J394" t="s">
        <v>34</v>
      </c>
      <c r="N394" t="s">
        <v>35</v>
      </c>
      <c r="O394" s="3" t="s">
        <v>1162</v>
      </c>
      <c r="P394" t="s">
        <v>36</v>
      </c>
      <c r="S394" t="s">
        <v>37</v>
      </c>
      <c r="T394" s="5">
        <v>43662</v>
      </c>
      <c r="U394" s="5">
        <v>43662</v>
      </c>
      <c r="V394" s="5">
        <v>73050</v>
      </c>
      <c r="W394" t="s">
        <v>38</v>
      </c>
      <c r="X394" s="11" t="s">
        <v>39</v>
      </c>
      <c r="Y394" s="2" t="s">
        <v>40</v>
      </c>
      <c r="Z394" t="s">
        <v>38</v>
      </c>
      <c r="AA394" s="11" t="s">
        <v>39</v>
      </c>
    </row>
    <row r="395" spans="1:27">
      <c r="A395" s="7" t="s">
        <v>1164</v>
      </c>
      <c r="B395" s="8" t="s">
        <v>31</v>
      </c>
      <c r="C395" s="7" t="s">
        <v>1165</v>
      </c>
      <c r="I395" s="7" t="s">
        <v>1166</v>
      </c>
      <c r="J395" s="7" t="s">
        <v>34</v>
      </c>
      <c r="K395" s="11"/>
      <c r="L395" s="7"/>
      <c r="M395" s="11"/>
      <c r="N395" s="7" t="s">
        <v>35</v>
      </c>
      <c r="O395" s="12" t="s">
        <v>1165</v>
      </c>
      <c r="P395" s="7" t="s">
        <v>36</v>
      </c>
      <c r="S395" s="7" t="s">
        <v>37</v>
      </c>
      <c r="T395" s="14">
        <v>43662</v>
      </c>
      <c r="U395" s="14">
        <v>43662</v>
      </c>
      <c r="V395" s="14">
        <v>73050</v>
      </c>
      <c r="W395" s="7" t="s">
        <v>38</v>
      </c>
      <c r="X395" s="11" t="s">
        <v>39</v>
      </c>
      <c r="Y395" s="11" t="s">
        <v>40</v>
      </c>
      <c r="Z395" s="7" t="s">
        <v>38</v>
      </c>
      <c r="AA395" s="11" t="s">
        <v>39</v>
      </c>
    </row>
    <row r="396" spans="1:27">
      <c r="A396" s="7" t="s">
        <v>1167</v>
      </c>
      <c r="B396" s="8" t="s">
        <v>31</v>
      </c>
      <c r="C396" s="7" t="s">
        <v>1168</v>
      </c>
      <c r="I396" s="7" t="s">
        <v>1169</v>
      </c>
      <c r="J396" s="7" t="s">
        <v>34</v>
      </c>
      <c r="K396" s="11"/>
      <c r="L396" s="7"/>
      <c r="M396" s="11"/>
      <c r="N396" s="7" t="s">
        <v>35</v>
      </c>
      <c r="O396" s="12" t="s">
        <v>1168</v>
      </c>
      <c r="P396" s="7" t="s">
        <v>36</v>
      </c>
      <c r="S396" s="7" t="s">
        <v>37</v>
      </c>
      <c r="T396" s="14">
        <v>43662</v>
      </c>
      <c r="U396" s="14">
        <v>43662</v>
      </c>
      <c r="V396" s="14">
        <v>73050</v>
      </c>
      <c r="W396" s="7" t="s">
        <v>38</v>
      </c>
      <c r="X396" s="11" t="s">
        <v>39</v>
      </c>
      <c r="Y396" s="11" t="s">
        <v>40</v>
      </c>
      <c r="Z396" s="7" t="s">
        <v>38</v>
      </c>
      <c r="AA396" s="11" t="s">
        <v>39</v>
      </c>
    </row>
    <row r="397" spans="1:27">
      <c r="A397" s="7" t="s">
        <v>1170</v>
      </c>
      <c r="B397" s="8" t="s">
        <v>31</v>
      </c>
      <c r="C397" s="7" t="s">
        <v>1171</v>
      </c>
      <c r="I397" s="7" t="s">
        <v>1172</v>
      </c>
      <c r="J397" s="7" t="s">
        <v>34</v>
      </c>
      <c r="K397" s="11"/>
      <c r="L397" s="7"/>
      <c r="M397" s="11"/>
      <c r="N397" s="7" t="s">
        <v>35</v>
      </c>
      <c r="O397" s="12" t="s">
        <v>1171</v>
      </c>
      <c r="P397" s="7" t="s">
        <v>36</v>
      </c>
      <c r="S397" s="7" t="s">
        <v>37</v>
      </c>
      <c r="T397" s="14">
        <v>43662</v>
      </c>
      <c r="U397" s="14">
        <v>43662</v>
      </c>
      <c r="V397" s="14">
        <v>73050</v>
      </c>
      <c r="W397" s="7" t="s">
        <v>38</v>
      </c>
      <c r="X397" s="11" t="s">
        <v>39</v>
      </c>
      <c r="Y397" s="11" t="s">
        <v>40</v>
      </c>
      <c r="Z397" s="7" t="s">
        <v>38</v>
      </c>
      <c r="AA397" s="11" t="s">
        <v>39</v>
      </c>
    </row>
    <row r="398" spans="1:27">
      <c r="A398" s="7" t="s">
        <v>1173</v>
      </c>
      <c r="B398" s="8" t="s">
        <v>31</v>
      </c>
      <c r="C398" s="7" t="s">
        <v>1174</v>
      </c>
      <c r="I398" s="7" t="s">
        <v>1175</v>
      </c>
      <c r="J398" s="7" t="s">
        <v>34</v>
      </c>
      <c r="K398" s="11"/>
      <c r="L398" s="7"/>
      <c r="M398" s="11"/>
      <c r="N398" s="7" t="s">
        <v>35</v>
      </c>
      <c r="O398" s="12" t="s">
        <v>1174</v>
      </c>
      <c r="P398" s="7" t="s">
        <v>36</v>
      </c>
      <c r="S398" s="7" t="s">
        <v>37</v>
      </c>
      <c r="T398" s="14">
        <v>43662</v>
      </c>
      <c r="U398" s="14">
        <v>43662</v>
      </c>
      <c r="V398" s="14">
        <v>73050</v>
      </c>
      <c r="W398" s="7" t="s">
        <v>38</v>
      </c>
      <c r="X398" s="11" t="s">
        <v>39</v>
      </c>
      <c r="Y398" s="11" t="s">
        <v>40</v>
      </c>
      <c r="Z398" s="7" t="s">
        <v>38</v>
      </c>
      <c r="AA398" s="11" t="s">
        <v>39</v>
      </c>
    </row>
    <row r="399" spans="1:27">
      <c r="A399" s="7" t="s">
        <v>1176</v>
      </c>
      <c r="B399" s="8" t="s">
        <v>31</v>
      </c>
      <c r="C399" s="7" t="s">
        <v>1177</v>
      </c>
      <c r="I399" s="7" t="s">
        <v>1178</v>
      </c>
      <c r="J399" s="7" t="s">
        <v>34</v>
      </c>
      <c r="K399" s="11"/>
      <c r="L399" s="7"/>
      <c r="M399" s="11"/>
      <c r="N399" s="7" t="s">
        <v>35</v>
      </c>
      <c r="O399" s="12" t="s">
        <v>1177</v>
      </c>
      <c r="P399" s="7" t="s">
        <v>36</v>
      </c>
      <c r="S399" s="7" t="s">
        <v>37</v>
      </c>
      <c r="T399" s="14">
        <v>43662</v>
      </c>
      <c r="U399" s="14">
        <v>43662</v>
      </c>
      <c r="V399" s="14">
        <v>73050</v>
      </c>
      <c r="W399" s="7" t="s">
        <v>38</v>
      </c>
      <c r="X399" s="11" t="s">
        <v>39</v>
      </c>
      <c r="Y399" s="11" t="s">
        <v>40</v>
      </c>
      <c r="Z399" s="7" t="s">
        <v>38</v>
      </c>
      <c r="AA399" s="11" t="s">
        <v>39</v>
      </c>
    </row>
    <row r="400" spans="1:27">
      <c r="A400" s="7" t="s">
        <v>1179</v>
      </c>
      <c r="B400" s="8" t="s">
        <v>31</v>
      </c>
      <c r="C400" s="7" t="s">
        <v>1180</v>
      </c>
      <c r="I400" s="7" t="s">
        <v>1181</v>
      </c>
      <c r="J400" s="7" t="s">
        <v>34</v>
      </c>
      <c r="K400" s="11"/>
      <c r="L400" s="7"/>
      <c r="M400" s="11"/>
      <c r="N400" s="7" t="s">
        <v>35</v>
      </c>
      <c r="O400" s="12" t="s">
        <v>1180</v>
      </c>
      <c r="P400" s="7" t="s">
        <v>36</v>
      </c>
      <c r="S400" s="7" t="s">
        <v>37</v>
      </c>
      <c r="T400" s="14">
        <v>43662</v>
      </c>
      <c r="U400" s="14">
        <v>43662</v>
      </c>
      <c r="V400" s="14">
        <v>73050</v>
      </c>
      <c r="W400" s="7" t="s">
        <v>38</v>
      </c>
      <c r="X400" s="11" t="s">
        <v>39</v>
      </c>
      <c r="Y400" s="11" t="s">
        <v>40</v>
      </c>
      <c r="Z400" s="7" t="s">
        <v>38</v>
      </c>
      <c r="AA400" s="11" t="s">
        <v>39</v>
      </c>
    </row>
    <row r="401" spans="1:27">
      <c r="A401" s="7" t="s">
        <v>1182</v>
      </c>
      <c r="B401" s="8" t="s">
        <v>31</v>
      </c>
      <c r="C401" s="7" t="s">
        <v>1183</v>
      </c>
      <c r="I401" s="7" t="s">
        <v>1184</v>
      </c>
      <c r="J401" s="7" t="s">
        <v>34</v>
      </c>
      <c r="K401" s="11"/>
      <c r="L401" s="7"/>
      <c r="M401" s="11"/>
      <c r="N401" s="7" t="s">
        <v>35</v>
      </c>
      <c r="O401" s="12" t="s">
        <v>1183</v>
      </c>
      <c r="P401" s="7" t="s">
        <v>36</v>
      </c>
      <c r="S401" s="7" t="s">
        <v>37</v>
      </c>
      <c r="T401" s="14">
        <v>43662</v>
      </c>
      <c r="U401" s="14">
        <v>43662</v>
      </c>
      <c r="V401" s="14">
        <v>73050</v>
      </c>
      <c r="W401" s="7" t="s">
        <v>38</v>
      </c>
      <c r="X401" s="11" t="s">
        <v>39</v>
      </c>
      <c r="Y401" s="11" t="s">
        <v>40</v>
      </c>
      <c r="Z401" s="7" t="s">
        <v>38</v>
      </c>
      <c r="AA401" s="11" t="s">
        <v>39</v>
      </c>
    </row>
    <row r="402" spans="1:27">
      <c r="A402" s="7" t="s">
        <v>1185</v>
      </c>
      <c r="B402" s="8" t="s">
        <v>31</v>
      </c>
      <c r="C402" s="7" t="s">
        <v>1186</v>
      </c>
      <c r="I402" s="7" t="s">
        <v>989</v>
      </c>
      <c r="J402" s="7" t="s">
        <v>34</v>
      </c>
      <c r="K402" s="11"/>
      <c r="L402" s="7"/>
      <c r="M402" s="11"/>
      <c r="N402" s="7" t="s">
        <v>35</v>
      </c>
      <c r="O402" s="12" t="s">
        <v>1186</v>
      </c>
      <c r="P402" s="7" t="s">
        <v>36</v>
      </c>
      <c r="S402" s="7" t="s">
        <v>37</v>
      </c>
      <c r="T402" s="14">
        <v>43663</v>
      </c>
      <c r="U402" s="14">
        <v>43663</v>
      </c>
      <c r="V402" s="14">
        <v>73050</v>
      </c>
      <c r="W402" s="7" t="s">
        <v>38</v>
      </c>
      <c r="X402" s="11" t="s">
        <v>39</v>
      </c>
      <c r="Y402" s="11" t="s">
        <v>40</v>
      </c>
      <c r="Z402" s="7" t="s">
        <v>38</v>
      </c>
      <c r="AA402" s="11" t="s">
        <v>39</v>
      </c>
    </row>
    <row r="403" spans="1:27">
      <c r="A403" s="7" t="s">
        <v>1187</v>
      </c>
      <c r="B403" s="8" t="s">
        <v>31</v>
      </c>
      <c r="C403" s="7" t="s">
        <v>1188</v>
      </c>
      <c r="I403" s="7" t="s">
        <v>1189</v>
      </c>
      <c r="J403" s="7" t="s">
        <v>34</v>
      </c>
      <c r="K403" s="11"/>
      <c r="L403" s="7"/>
      <c r="M403" s="11"/>
      <c r="N403" s="7" t="s">
        <v>35</v>
      </c>
      <c r="O403" s="12" t="s">
        <v>1188</v>
      </c>
      <c r="P403" s="7" t="s">
        <v>36</v>
      </c>
      <c r="S403" s="7" t="s">
        <v>37</v>
      </c>
      <c r="T403" s="14">
        <v>43663</v>
      </c>
      <c r="U403" s="14">
        <v>43663</v>
      </c>
      <c r="V403" s="14">
        <v>73050</v>
      </c>
      <c r="W403" s="7" t="s">
        <v>38</v>
      </c>
      <c r="X403" s="11" t="s">
        <v>39</v>
      </c>
      <c r="Y403" s="11" t="s">
        <v>40</v>
      </c>
      <c r="Z403" s="7" t="s">
        <v>38</v>
      </c>
      <c r="AA403" s="11" t="s">
        <v>39</v>
      </c>
    </row>
    <row r="404" spans="1:27">
      <c r="A404" s="7" t="s">
        <v>1190</v>
      </c>
      <c r="B404" s="8" t="s">
        <v>31</v>
      </c>
      <c r="C404" s="7" t="s">
        <v>1191</v>
      </c>
      <c r="I404" s="7" t="s">
        <v>1192</v>
      </c>
      <c r="J404" s="7" t="s">
        <v>34</v>
      </c>
      <c r="K404" s="11"/>
      <c r="L404" s="7"/>
      <c r="M404" s="11"/>
      <c r="N404" s="7" t="s">
        <v>35</v>
      </c>
      <c r="O404" s="12" t="s">
        <v>1191</v>
      </c>
      <c r="P404" s="7" t="s">
        <v>36</v>
      </c>
      <c r="S404" s="7" t="s">
        <v>37</v>
      </c>
      <c r="T404" s="14">
        <v>43663</v>
      </c>
      <c r="U404" s="14">
        <v>43663</v>
      </c>
      <c r="V404" s="14">
        <v>73050</v>
      </c>
      <c r="W404" s="7" t="s">
        <v>38</v>
      </c>
      <c r="X404" s="11" t="s">
        <v>39</v>
      </c>
      <c r="Y404" s="11" t="s">
        <v>40</v>
      </c>
      <c r="Z404" s="7" t="s">
        <v>38</v>
      </c>
      <c r="AA404" s="11" t="s">
        <v>39</v>
      </c>
    </row>
    <row r="405" spans="1:27">
      <c r="A405" s="7" t="s">
        <v>1193</v>
      </c>
      <c r="B405" s="8" t="s">
        <v>31</v>
      </c>
      <c r="C405" s="7" t="s">
        <v>1194</v>
      </c>
      <c r="I405" s="7" t="s">
        <v>1195</v>
      </c>
      <c r="J405" s="7" t="s">
        <v>34</v>
      </c>
      <c r="K405" s="11"/>
      <c r="L405" s="7"/>
      <c r="M405" s="11"/>
      <c r="N405" s="7" t="s">
        <v>35</v>
      </c>
      <c r="O405" s="12" t="s">
        <v>1194</v>
      </c>
      <c r="P405" s="7" t="s">
        <v>36</v>
      </c>
      <c r="S405" s="7" t="s">
        <v>37</v>
      </c>
      <c r="T405" s="14">
        <v>43663</v>
      </c>
      <c r="U405" s="14">
        <v>43663</v>
      </c>
      <c r="V405" s="14">
        <v>73050</v>
      </c>
      <c r="W405" s="7" t="s">
        <v>38</v>
      </c>
      <c r="X405" s="11" t="s">
        <v>39</v>
      </c>
      <c r="Y405" s="11" t="s">
        <v>40</v>
      </c>
      <c r="Z405" s="7" t="s">
        <v>38</v>
      </c>
      <c r="AA405" s="11" t="s">
        <v>39</v>
      </c>
    </row>
    <row r="406" spans="1:27">
      <c r="A406" s="7" t="s">
        <v>1196</v>
      </c>
      <c r="B406" s="8" t="s">
        <v>31</v>
      </c>
      <c r="C406" s="7" t="s">
        <v>1197</v>
      </c>
      <c r="I406" s="7" t="s">
        <v>989</v>
      </c>
      <c r="J406" s="7" t="s">
        <v>34</v>
      </c>
      <c r="K406" s="11"/>
      <c r="L406" s="7"/>
      <c r="M406" s="11"/>
      <c r="N406" s="7" t="s">
        <v>35</v>
      </c>
      <c r="O406" s="12" t="s">
        <v>1197</v>
      </c>
      <c r="P406" s="7" t="s">
        <v>36</v>
      </c>
      <c r="S406" s="7" t="s">
        <v>37</v>
      </c>
      <c r="T406" s="14">
        <v>43663</v>
      </c>
      <c r="U406" s="14">
        <v>43663</v>
      </c>
      <c r="V406" s="14">
        <v>73050</v>
      </c>
      <c r="W406" s="7" t="s">
        <v>38</v>
      </c>
      <c r="X406" s="11" t="s">
        <v>39</v>
      </c>
      <c r="Y406" s="11" t="s">
        <v>40</v>
      </c>
      <c r="Z406" s="7" t="s">
        <v>38</v>
      </c>
      <c r="AA406" s="11" t="s">
        <v>39</v>
      </c>
    </row>
    <row r="407" spans="1:27">
      <c r="A407" s="7" t="s">
        <v>1198</v>
      </c>
      <c r="B407" s="8" t="s">
        <v>31</v>
      </c>
      <c r="C407" s="7" t="s">
        <v>1199</v>
      </c>
      <c r="I407" s="7" t="s">
        <v>1200</v>
      </c>
      <c r="J407" s="7" t="s">
        <v>34</v>
      </c>
      <c r="K407" s="11"/>
      <c r="L407" s="7"/>
      <c r="M407" s="11"/>
      <c r="N407" s="7" t="s">
        <v>35</v>
      </c>
      <c r="O407" s="12" t="s">
        <v>1199</v>
      </c>
      <c r="P407" s="7" t="s">
        <v>36</v>
      </c>
      <c r="S407" s="7" t="s">
        <v>37</v>
      </c>
      <c r="T407" s="14">
        <v>43664</v>
      </c>
      <c r="U407" s="14">
        <v>43664</v>
      </c>
      <c r="V407" s="14">
        <v>73050</v>
      </c>
      <c r="W407" s="7" t="s">
        <v>38</v>
      </c>
      <c r="X407" s="11" t="s">
        <v>39</v>
      </c>
      <c r="Y407" s="11" t="s">
        <v>40</v>
      </c>
      <c r="Z407" s="7" t="s">
        <v>38</v>
      </c>
      <c r="AA407" s="11" t="s">
        <v>39</v>
      </c>
    </row>
    <row r="408" spans="1:27">
      <c r="A408" s="7" t="s">
        <v>1201</v>
      </c>
      <c r="B408" s="8" t="s">
        <v>31</v>
      </c>
      <c r="C408" s="7" t="s">
        <v>1202</v>
      </c>
      <c r="I408" s="7" t="s">
        <v>165</v>
      </c>
      <c r="J408" s="7" t="s">
        <v>34</v>
      </c>
      <c r="K408" s="11"/>
      <c r="L408" s="7"/>
      <c r="M408" s="11"/>
      <c r="N408" s="7" t="s">
        <v>35</v>
      </c>
      <c r="O408" s="12" t="s">
        <v>1202</v>
      </c>
      <c r="P408" s="7" t="s">
        <v>36</v>
      </c>
      <c r="S408" s="7" t="s">
        <v>37</v>
      </c>
      <c r="T408" s="14">
        <v>43665</v>
      </c>
      <c r="U408" s="14">
        <v>43665</v>
      </c>
      <c r="V408" s="14">
        <v>73050</v>
      </c>
      <c r="W408" s="7" t="s">
        <v>38</v>
      </c>
      <c r="X408" s="11" t="s">
        <v>39</v>
      </c>
      <c r="Y408" s="11" t="s">
        <v>40</v>
      </c>
      <c r="Z408" s="7" t="s">
        <v>38</v>
      </c>
      <c r="AA408" s="11" t="s">
        <v>39</v>
      </c>
    </row>
    <row r="409" spans="1:27">
      <c r="A409" s="7" t="s">
        <v>1203</v>
      </c>
      <c r="B409" s="8" t="s">
        <v>31</v>
      </c>
      <c r="C409" s="7" t="s">
        <v>1204</v>
      </c>
      <c r="I409" s="7" t="s">
        <v>1205</v>
      </c>
      <c r="J409" s="7" t="s">
        <v>34</v>
      </c>
      <c r="K409" s="11"/>
      <c r="L409" s="7"/>
      <c r="M409" s="11"/>
      <c r="N409" s="7" t="s">
        <v>35</v>
      </c>
      <c r="O409" s="12" t="s">
        <v>1204</v>
      </c>
      <c r="P409" s="7" t="s">
        <v>36</v>
      </c>
      <c r="S409" s="7" t="s">
        <v>37</v>
      </c>
      <c r="T409" s="14">
        <v>43665</v>
      </c>
      <c r="U409" s="14">
        <v>43665</v>
      </c>
      <c r="V409" s="14">
        <v>73050</v>
      </c>
      <c r="W409" s="7" t="s">
        <v>38</v>
      </c>
      <c r="X409" s="11" t="s">
        <v>39</v>
      </c>
      <c r="Y409" s="11" t="s">
        <v>40</v>
      </c>
      <c r="Z409" s="7" t="s">
        <v>38</v>
      </c>
      <c r="AA409" s="11" t="s">
        <v>39</v>
      </c>
    </row>
    <row r="410" spans="1:27">
      <c r="A410" s="7" t="s">
        <v>1206</v>
      </c>
      <c r="B410" s="8" t="s">
        <v>31</v>
      </c>
      <c r="C410" s="7" t="s">
        <v>1207</v>
      </c>
      <c r="I410" s="7" t="s">
        <v>1163</v>
      </c>
      <c r="J410" s="7" t="s">
        <v>34</v>
      </c>
      <c r="K410" s="11"/>
      <c r="L410" s="7"/>
      <c r="M410" s="11"/>
      <c r="N410" s="7" t="s">
        <v>35</v>
      </c>
      <c r="O410" s="12" t="s">
        <v>1207</v>
      </c>
      <c r="P410" s="7" t="s">
        <v>36</v>
      </c>
      <c r="S410" s="7" t="s">
        <v>37</v>
      </c>
      <c r="T410" s="14">
        <v>43668</v>
      </c>
      <c r="U410" s="14">
        <v>43668</v>
      </c>
      <c r="V410" s="14">
        <v>73050</v>
      </c>
      <c r="W410" s="7" t="s">
        <v>38</v>
      </c>
      <c r="X410" s="11" t="s">
        <v>39</v>
      </c>
      <c r="Y410" s="11" t="s">
        <v>40</v>
      </c>
      <c r="Z410" s="7" t="s">
        <v>38</v>
      </c>
      <c r="AA410" s="11" t="s">
        <v>39</v>
      </c>
    </row>
    <row r="411" spans="1:27">
      <c r="A411" s="7" t="s">
        <v>1208</v>
      </c>
      <c r="B411" s="8" t="s">
        <v>31</v>
      </c>
      <c r="C411" s="7" t="s">
        <v>1209</v>
      </c>
      <c r="I411" s="7" t="s">
        <v>1210</v>
      </c>
      <c r="J411" s="7" t="s">
        <v>34</v>
      </c>
      <c r="K411" s="11"/>
      <c r="L411" s="7"/>
      <c r="M411" s="11"/>
      <c r="N411" s="7" t="s">
        <v>35</v>
      </c>
      <c r="O411" s="12" t="s">
        <v>1209</v>
      </c>
      <c r="P411" s="7" t="s">
        <v>36</v>
      </c>
      <c r="S411" s="7" t="s">
        <v>37</v>
      </c>
      <c r="T411" s="14">
        <v>43668</v>
      </c>
      <c r="U411" s="14">
        <v>43668</v>
      </c>
      <c r="V411" s="14">
        <v>73050</v>
      </c>
      <c r="W411" s="7" t="s">
        <v>38</v>
      </c>
      <c r="X411" s="11" t="s">
        <v>39</v>
      </c>
      <c r="Y411" s="11" t="s">
        <v>40</v>
      </c>
      <c r="Z411" s="7" t="s">
        <v>38</v>
      </c>
      <c r="AA411" s="11" t="s">
        <v>39</v>
      </c>
    </row>
    <row r="412" spans="1:27">
      <c r="A412" s="7" t="s">
        <v>1211</v>
      </c>
      <c r="B412" s="8" t="s">
        <v>31</v>
      </c>
      <c r="C412" s="7" t="s">
        <v>1212</v>
      </c>
      <c r="I412" s="7" t="s">
        <v>1213</v>
      </c>
      <c r="J412" s="7" t="s">
        <v>34</v>
      </c>
      <c r="K412" s="11"/>
      <c r="L412" s="7"/>
      <c r="M412" s="11"/>
      <c r="N412" s="7" t="s">
        <v>35</v>
      </c>
      <c r="O412" s="12" t="s">
        <v>1212</v>
      </c>
      <c r="P412" s="7" t="s">
        <v>36</v>
      </c>
      <c r="S412" s="7" t="s">
        <v>37</v>
      </c>
      <c r="T412" s="14">
        <v>43668</v>
      </c>
      <c r="U412" s="14">
        <v>43668</v>
      </c>
      <c r="V412" s="14">
        <v>73050</v>
      </c>
      <c r="W412" s="7" t="s">
        <v>38</v>
      </c>
      <c r="X412" s="11" t="s">
        <v>39</v>
      </c>
      <c r="Y412" s="11" t="s">
        <v>40</v>
      </c>
      <c r="Z412" s="7" t="s">
        <v>38</v>
      </c>
      <c r="AA412" s="11" t="s">
        <v>39</v>
      </c>
    </row>
    <row r="413" spans="1:27">
      <c r="A413" s="7" t="s">
        <v>1214</v>
      </c>
      <c r="B413" s="8" t="s">
        <v>31</v>
      </c>
      <c r="C413" s="7" t="s">
        <v>1215</v>
      </c>
      <c r="I413" s="7" t="s">
        <v>1216</v>
      </c>
      <c r="J413" s="7" t="s">
        <v>34</v>
      </c>
      <c r="K413" s="11"/>
      <c r="L413" s="7"/>
      <c r="M413" s="11"/>
      <c r="N413" s="7" t="s">
        <v>35</v>
      </c>
      <c r="O413" s="12" t="s">
        <v>1215</v>
      </c>
      <c r="P413" s="7" t="s">
        <v>36</v>
      </c>
      <c r="S413" s="7" t="s">
        <v>37</v>
      </c>
      <c r="T413" s="14">
        <v>43668</v>
      </c>
      <c r="U413" s="14">
        <v>43668</v>
      </c>
      <c r="V413" s="14">
        <v>73050</v>
      </c>
      <c r="W413" s="7" t="s">
        <v>38</v>
      </c>
      <c r="X413" s="11" t="s">
        <v>39</v>
      </c>
      <c r="Y413" s="11" t="s">
        <v>40</v>
      </c>
      <c r="Z413" s="7" t="s">
        <v>38</v>
      </c>
      <c r="AA413" s="11" t="s">
        <v>39</v>
      </c>
    </row>
    <row r="414" spans="1:27">
      <c r="A414" s="7" t="s">
        <v>1217</v>
      </c>
      <c r="B414" s="8" t="s">
        <v>31</v>
      </c>
      <c r="C414" s="7" t="s">
        <v>1218</v>
      </c>
      <c r="I414" s="7" t="s">
        <v>1219</v>
      </c>
      <c r="J414" s="7" t="s">
        <v>34</v>
      </c>
      <c r="K414" s="11"/>
      <c r="L414" s="7"/>
      <c r="M414" s="11"/>
      <c r="N414" s="7" t="s">
        <v>35</v>
      </c>
      <c r="O414" s="12" t="s">
        <v>1218</v>
      </c>
      <c r="P414" s="7" t="s">
        <v>36</v>
      </c>
      <c r="S414" s="7" t="s">
        <v>37</v>
      </c>
      <c r="T414" s="14">
        <v>43668</v>
      </c>
      <c r="U414" s="14">
        <v>43668</v>
      </c>
      <c r="V414" s="14">
        <v>73050</v>
      </c>
      <c r="W414" s="7" t="s">
        <v>38</v>
      </c>
      <c r="X414" s="11" t="s">
        <v>39</v>
      </c>
      <c r="Y414" s="11" t="s">
        <v>40</v>
      </c>
      <c r="Z414" s="7" t="s">
        <v>38</v>
      </c>
      <c r="AA414" s="11" t="s">
        <v>39</v>
      </c>
    </row>
    <row r="415" spans="1:27">
      <c r="A415" s="7" t="s">
        <v>1220</v>
      </c>
      <c r="B415" s="8" t="s">
        <v>31</v>
      </c>
      <c r="C415" s="7" t="s">
        <v>1221</v>
      </c>
      <c r="I415" s="7" t="s">
        <v>1222</v>
      </c>
      <c r="J415" s="7" t="s">
        <v>34</v>
      </c>
      <c r="K415" s="11"/>
      <c r="L415" s="7"/>
      <c r="M415" s="11"/>
      <c r="N415" s="7" t="s">
        <v>35</v>
      </c>
      <c r="O415" s="12" t="s">
        <v>1221</v>
      </c>
      <c r="P415" s="7" t="s">
        <v>36</v>
      </c>
      <c r="S415" s="7" t="s">
        <v>37</v>
      </c>
      <c r="T415" s="14">
        <v>43668</v>
      </c>
      <c r="U415" s="14">
        <v>43668</v>
      </c>
      <c r="V415" s="14">
        <v>73050</v>
      </c>
      <c r="W415" s="7" t="s">
        <v>38</v>
      </c>
      <c r="X415" s="11" t="s">
        <v>39</v>
      </c>
      <c r="Y415" s="11" t="s">
        <v>40</v>
      </c>
      <c r="Z415" s="7" t="s">
        <v>38</v>
      </c>
      <c r="AA415" s="11" t="s">
        <v>39</v>
      </c>
    </row>
    <row r="416" spans="1:27">
      <c r="A416" s="7" t="s">
        <v>1223</v>
      </c>
      <c r="B416" s="8" t="s">
        <v>31</v>
      </c>
      <c r="C416" s="7" t="s">
        <v>1224</v>
      </c>
      <c r="I416" s="7" t="s">
        <v>1225</v>
      </c>
      <c r="J416" s="7" t="s">
        <v>34</v>
      </c>
      <c r="K416" s="11"/>
      <c r="L416" s="7"/>
      <c r="M416" s="11"/>
      <c r="N416" s="7" t="s">
        <v>35</v>
      </c>
      <c r="O416" s="12" t="s">
        <v>1224</v>
      </c>
      <c r="P416" s="7" t="s">
        <v>36</v>
      </c>
      <c r="S416" s="7" t="s">
        <v>37</v>
      </c>
      <c r="T416" s="14">
        <v>43668</v>
      </c>
      <c r="U416" s="14">
        <v>43668</v>
      </c>
      <c r="V416" s="14">
        <v>73050</v>
      </c>
      <c r="W416" s="7" t="s">
        <v>38</v>
      </c>
      <c r="X416" s="11" t="s">
        <v>39</v>
      </c>
      <c r="Y416" s="11" t="s">
        <v>40</v>
      </c>
      <c r="Z416" s="7" t="s">
        <v>38</v>
      </c>
      <c r="AA416" s="11" t="s">
        <v>39</v>
      </c>
    </row>
    <row r="417" spans="1:27">
      <c r="A417" s="7" t="s">
        <v>1226</v>
      </c>
      <c r="B417" s="8" t="s">
        <v>31</v>
      </c>
      <c r="C417" s="7" t="s">
        <v>1227</v>
      </c>
      <c r="I417" s="7" t="s">
        <v>1228</v>
      </c>
      <c r="J417" s="7" t="s">
        <v>34</v>
      </c>
      <c r="K417" s="11"/>
      <c r="L417" s="7"/>
      <c r="M417" s="11"/>
      <c r="N417" s="7" t="s">
        <v>35</v>
      </c>
      <c r="O417" s="12" t="s">
        <v>1227</v>
      </c>
      <c r="P417" s="7" t="s">
        <v>36</v>
      </c>
      <c r="S417" s="7" t="s">
        <v>37</v>
      </c>
      <c r="T417" s="14">
        <v>43668</v>
      </c>
      <c r="U417" s="14">
        <v>43668</v>
      </c>
      <c r="V417" s="14">
        <v>73050</v>
      </c>
      <c r="W417" s="7" t="s">
        <v>38</v>
      </c>
      <c r="X417" s="11" t="s">
        <v>39</v>
      </c>
      <c r="Y417" s="11" t="s">
        <v>40</v>
      </c>
      <c r="Z417" s="7" t="s">
        <v>38</v>
      </c>
      <c r="AA417" s="11" t="s">
        <v>39</v>
      </c>
    </row>
    <row r="418" spans="1:27">
      <c r="A418" s="7" t="s">
        <v>1229</v>
      </c>
      <c r="B418" s="8" t="s">
        <v>31</v>
      </c>
      <c r="C418" s="7" t="s">
        <v>1230</v>
      </c>
      <c r="I418" s="7" t="s">
        <v>1231</v>
      </c>
      <c r="J418" s="7" t="s">
        <v>34</v>
      </c>
      <c r="K418" s="11"/>
      <c r="L418" s="7"/>
      <c r="M418" s="11"/>
      <c r="N418" s="7" t="s">
        <v>35</v>
      </c>
      <c r="O418" s="12" t="s">
        <v>1230</v>
      </c>
      <c r="P418" s="7" t="s">
        <v>36</v>
      </c>
      <c r="S418" s="7" t="s">
        <v>37</v>
      </c>
      <c r="T418" s="14">
        <v>43668</v>
      </c>
      <c r="U418" s="14">
        <v>43668</v>
      </c>
      <c r="V418" s="14">
        <v>73050</v>
      </c>
      <c r="W418" s="7" t="s">
        <v>38</v>
      </c>
      <c r="X418" s="11" t="s">
        <v>39</v>
      </c>
      <c r="Y418" s="11" t="s">
        <v>40</v>
      </c>
      <c r="Z418" s="7" t="s">
        <v>38</v>
      </c>
      <c r="AA418" s="11" t="s">
        <v>39</v>
      </c>
    </row>
    <row r="419" spans="1:27">
      <c r="A419" s="7" t="s">
        <v>1232</v>
      </c>
      <c r="B419" s="8" t="s">
        <v>31</v>
      </c>
      <c r="C419" s="7" t="s">
        <v>1233</v>
      </c>
      <c r="I419" s="7" t="s">
        <v>1234</v>
      </c>
      <c r="J419" s="7" t="s">
        <v>34</v>
      </c>
      <c r="K419" s="11"/>
      <c r="L419" s="7"/>
      <c r="M419" s="11"/>
      <c r="N419" s="7" t="s">
        <v>35</v>
      </c>
      <c r="O419" s="12" t="s">
        <v>1233</v>
      </c>
      <c r="P419" s="7" t="s">
        <v>36</v>
      </c>
      <c r="S419" s="7" t="s">
        <v>37</v>
      </c>
      <c r="T419" s="14">
        <v>43668</v>
      </c>
      <c r="U419" s="14">
        <v>43668</v>
      </c>
      <c r="V419" s="14">
        <v>73050</v>
      </c>
      <c r="W419" s="7" t="s">
        <v>38</v>
      </c>
      <c r="X419" s="11" t="s">
        <v>39</v>
      </c>
      <c r="Y419" s="11" t="s">
        <v>40</v>
      </c>
      <c r="Z419" s="7" t="s">
        <v>38</v>
      </c>
      <c r="AA419" s="11" t="s">
        <v>39</v>
      </c>
    </row>
    <row r="420" spans="1:27">
      <c r="A420" s="7" t="s">
        <v>1235</v>
      </c>
      <c r="B420" s="8" t="s">
        <v>31</v>
      </c>
      <c r="C420" s="7" t="s">
        <v>1236</v>
      </c>
      <c r="I420" s="7" t="s">
        <v>1237</v>
      </c>
      <c r="J420" s="7" t="s">
        <v>34</v>
      </c>
      <c r="K420" s="11"/>
      <c r="L420" s="7"/>
      <c r="M420" s="11"/>
      <c r="N420" s="7" t="s">
        <v>35</v>
      </c>
      <c r="O420" s="12" t="s">
        <v>1236</v>
      </c>
      <c r="P420" s="7" t="s">
        <v>36</v>
      </c>
      <c r="S420" s="7" t="s">
        <v>37</v>
      </c>
      <c r="T420" s="14">
        <v>43668</v>
      </c>
      <c r="U420" s="14">
        <v>43668</v>
      </c>
      <c r="V420" s="14">
        <v>73050</v>
      </c>
      <c r="W420" s="7" t="s">
        <v>38</v>
      </c>
      <c r="X420" s="11" t="s">
        <v>39</v>
      </c>
      <c r="Y420" s="11" t="s">
        <v>40</v>
      </c>
      <c r="Z420" s="7" t="s">
        <v>38</v>
      </c>
      <c r="AA420" s="11" t="s">
        <v>39</v>
      </c>
    </row>
    <row r="421" spans="1:27">
      <c r="A421" s="7" t="s">
        <v>1238</v>
      </c>
      <c r="B421" s="8" t="s">
        <v>31</v>
      </c>
      <c r="C421" s="7" t="s">
        <v>1239</v>
      </c>
      <c r="I421" s="7" t="s">
        <v>1240</v>
      </c>
      <c r="J421" s="7" t="s">
        <v>34</v>
      </c>
      <c r="K421" s="11"/>
      <c r="L421" s="7"/>
      <c r="M421" s="11"/>
      <c r="N421" s="7" t="s">
        <v>35</v>
      </c>
      <c r="O421" s="12" t="s">
        <v>1239</v>
      </c>
      <c r="P421" s="7" t="s">
        <v>36</v>
      </c>
      <c r="S421" s="7" t="s">
        <v>37</v>
      </c>
      <c r="T421" s="14">
        <v>43668</v>
      </c>
      <c r="U421" s="14">
        <v>43668</v>
      </c>
      <c r="V421" s="14">
        <v>73050</v>
      </c>
      <c r="W421" s="7" t="s">
        <v>38</v>
      </c>
      <c r="X421" s="11" t="s">
        <v>39</v>
      </c>
      <c r="Y421" s="11" t="s">
        <v>40</v>
      </c>
      <c r="Z421" s="7" t="s">
        <v>38</v>
      </c>
      <c r="AA421" s="11" t="s">
        <v>39</v>
      </c>
    </row>
    <row r="422" spans="1:27">
      <c r="A422" s="7" t="s">
        <v>1241</v>
      </c>
      <c r="B422" s="8" t="s">
        <v>31</v>
      </c>
      <c r="C422" s="7" t="s">
        <v>1242</v>
      </c>
      <c r="I422" s="7" t="s">
        <v>469</v>
      </c>
      <c r="J422" s="7" t="s">
        <v>34</v>
      </c>
      <c r="K422" s="11"/>
      <c r="L422" s="7"/>
      <c r="M422" s="11"/>
      <c r="N422" s="7" t="s">
        <v>35</v>
      </c>
      <c r="O422" s="12" t="s">
        <v>1242</v>
      </c>
      <c r="P422" s="7" t="s">
        <v>36</v>
      </c>
      <c r="S422" s="7" t="s">
        <v>37</v>
      </c>
      <c r="T422" s="14">
        <v>43668</v>
      </c>
      <c r="U422" s="14">
        <v>43668</v>
      </c>
      <c r="V422" s="14">
        <v>73050</v>
      </c>
      <c r="W422" s="7" t="s">
        <v>38</v>
      </c>
      <c r="X422" s="11" t="s">
        <v>39</v>
      </c>
      <c r="Y422" s="11" t="s">
        <v>40</v>
      </c>
      <c r="Z422" s="7" t="s">
        <v>38</v>
      </c>
      <c r="AA422" s="11" t="s">
        <v>39</v>
      </c>
    </row>
    <row r="423" spans="1:27">
      <c r="A423" s="7" t="s">
        <v>1243</v>
      </c>
      <c r="B423" s="8" t="s">
        <v>31</v>
      </c>
      <c r="C423" s="7" t="s">
        <v>1244</v>
      </c>
      <c r="I423" s="7" t="s">
        <v>582</v>
      </c>
      <c r="J423" s="7" t="s">
        <v>34</v>
      </c>
      <c r="K423" s="11"/>
      <c r="L423" s="7"/>
      <c r="M423" s="11"/>
      <c r="N423" s="7" t="s">
        <v>35</v>
      </c>
      <c r="O423" s="12" t="s">
        <v>1244</v>
      </c>
      <c r="P423" s="7" t="s">
        <v>36</v>
      </c>
      <c r="S423" s="7" t="s">
        <v>37</v>
      </c>
      <c r="T423" s="14">
        <v>43669</v>
      </c>
      <c r="U423" s="14">
        <v>43669</v>
      </c>
      <c r="V423" s="14">
        <v>73050</v>
      </c>
      <c r="W423" s="7" t="s">
        <v>38</v>
      </c>
      <c r="X423" s="11" t="s">
        <v>39</v>
      </c>
      <c r="Y423" s="11" t="s">
        <v>40</v>
      </c>
      <c r="Z423" s="7" t="s">
        <v>38</v>
      </c>
      <c r="AA423" s="11" t="s">
        <v>39</v>
      </c>
    </row>
    <row r="424" spans="1:27">
      <c r="A424" s="7" t="s">
        <v>1245</v>
      </c>
      <c r="B424" s="8" t="s">
        <v>31</v>
      </c>
      <c r="C424" s="7" t="s">
        <v>1246</v>
      </c>
      <c r="I424" s="7" t="s">
        <v>1247</v>
      </c>
      <c r="J424" s="7" t="s">
        <v>34</v>
      </c>
      <c r="K424" s="11"/>
      <c r="L424" s="7"/>
      <c r="M424" s="11"/>
      <c r="N424" s="7" t="s">
        <v>35</v>
      </c>
      <c r="O424" s="12" t="s">
        <v>1246</v>
      </c>
      <c r="P424" s="7" t="s">
        <v>36</v>
      </c>
      <c r="S424" s="7" t="s">
        <v>37</v>
      </c>
      <c r="T424" s="14">
        <v>43669</v>
      </c>
      <c r="U424" s="14">
        <v>43669</v>
      </c>
      <c r="V424" s="14">
        <v>73050</v>
      </c>
      <c r="W424" s="7" t="s">
        <v>38</v>
      </c>
      <c r="X424" s="11" t="s">
        <v>39</v>
      </c>
      <c r="Y424" s="11" t="s">
        <v>40</v>
      </c>
      <c r="Z424" s="7" t="s">
        <v>38</v>
      </c>
      <c r="AA424" s="11" t="s">
        <v>39</v>
      </c>
    </row>
    <row r="425" spans="1:27">
      <c r="A425" s="7" t="s">
        <v>1248</v>
      </c>
      <c r="B425" s="8" t="s">
        <v>31</v>
      </c>
      <c r="C425" s="7" t="s">
        <v>1249</v>
      </c>
      <c r="I425" s="7" t="s">
        <v>1250</v>
      </c>
      <c r="J425" s="7" t="s">
        <v>34</v>
      </c>
      <c r="K425" s="11"/>
      <c r="L425" s="7"/>
      <c r="M425" s="11"/>
      <c r="N425" s="7" t="s">
        <v>35</v>
      </c>
      <c r="O425" s="12" t="s">
        <v>1249</v>
      </c>
      <c r="P425" s="7" t="s">
        <v>36</v>
      </c>
      <c r="S425" s="7" t="s">
        <v>37</v>
      </c>
      <c r="T425" s="14">
        <v>43669</v>
      </c>
      <c r="U425" s="14">
        <v>43669</v>
      </c>
      <c r="V425" s="14">
        <v>73050</v>
      </c>
      <c r="W425" s="7" t="s">
        <v>38</v>
      </c>
      <c r="X425" s="11" t="s">
        <v>39</v>
      </c>
      <c r="Y425" s="11" t="s">
        <v>40</v>
      </c>
      <c r="Z425" s="7" t="s">
        <v>38</v>
      </c>
      <c r="AA425" s="11" t="s">
        <v>39</v>
      </c>
    </row>
    <row r="426" spans="1:27">
      <c r="A426" s="7" t="s">
        <v>1251</v>
      </c>
      <c r="B426" s="8" t="s">
        <v>31</v>
      </c>
      <c r="C426" s="7" t="s">
        <v>1252</v>
      </c>
      <c r="I426" s="7" t="s">
        <v>1253</v>
      </c>
      <c r="J426" s="7" t="s">
        <v>34</v>
      </c>
      <c r="K426" s="11"/>
      <c r="L426" s="7"/>
      <c r="M426" s="11"/>
      <c r="N426" s="7" t="s">
        <v>35</v>
      </c>
      <c r="O426" s="12" t="s">
        <v>1252</v>
      </c>
      <c r="P426" s="7" t="s">
        <v>36</v>
      </c>
      <c r="S426" s="7" t="s">
        <v>37</v>
      </c>
      <c r="T426" s="14">
        <v>43670</v>
      </c>
      <c r="U426" s="14">
        <v>43670</v>
      </c>
      <c r="V426" s="14">
        <v>73050</v>
      </c>
      <c r="W426" s="7" t="s">
        <v>38</v>
      </c>
      <c r="X426" s="11" t="s">
        <v>39</v>
      </c>
      <c r="Y426" s="11" t="s">
        <v>40</v>
      </c>
      <c r="Z426" s="7" t="s">
        <v>38</v>
      </c>
      <c r="AA426" s="11" t="s">
        <v>39</v>
      </c>
    </row>
    <row r="427" spans="1:27">
      <c r="A427" s="7" t="s">
        <v>1254</v>
      </c>
      <c r="B427" s="8" t="s">
        <v>31</v>
      </c>
      <c r="C427" s="7" t="s">
        <v>1255</v>
      </c>
      <c r="I427" s="7" t="s">
        <v>1256</v>
      </c>
      <c r="J427" s="7" t="s">
        <v>34</v>
      </c>
      <c r="K427" s="11"/>
      <c r="L427" s="7"/>
      <c r="M427" s="11"/>
      <c r="N427" s="7" t="s">
        <v>35</v>
      </c>
      <c r="O427" s="12" t="s">
        <v>1255</v>
      </c>
      <c r="P427" s="7" t="s">
        <v>36</v>
      </c>
      <c r="S427" s="7" t="s">
        <v>37</v>
      </c>
      <c r="T427" s="14">
        <v>43671</v>
      </c>
      <c r="U427" s="14">
        <v>43671</v>
      </c>
      <c r="V427" s="14">
        <v>73050</v>
      </c>
      <c r="W427" s="7" t="s">
        <v>38</v>
      </c>
      <c r="X427" s="11" t="s">
        <v>39</v>
      </c>
      <c r="Y427" s="11" t="s">
        <v>40</v>
      </c>
      <c r="Z427" s="7" t="s">
        <v>38</v>
      </c>
      <c r="AA427" s="11" t="s">
        <v>39</v>
      </c>
    </row>
    <row r="428" spans="1:27">
      <c r="A428" t="s">
        <v>1257</v>
      </c>
      <c r="B428" s="16" t="s">
        <v>31</v>
      </c>
      <c r="C428" t="s">
        <v>1258</v>
      </c>
      <c r="I428" t="s">
        <v>1259</v>
      </c>
      <c r="J428" t="s">
        <v>34</v>
      </c>
      <c r="N428" t="s">
        <v>35</v>
      </c>
      <c r="O428" s="3" t="s">
        <v>1258</v>
      </c>
      <c r="P428" t="s">
        <v>36</v>
      </c>
      <c r="S428" t="s">
        <v>37</v>
      </c>
      <c r="T428" s="5">
        <v>43671</v>
      </c>
      <c r="U428" s="5">
        <v>43671</v>
      </c>
      <c r="V428" s="5">
        <v>73050</v>
      </c>
      <c r="W428" t="s">
        <v>38</v>
      </c>
      <c r="X428" s="11" t="s">
        <v>39</v>
      </c>
      <c r="Y428" s="2" t="s">
        <v>40</v>
      </c>
      <c r="Z428" t="s">
        <v>38</v>
      </c>
      <c r="AA428" s="11" t="s">
        <v>39</v>
      </c>
    </row>
    <row r="429" spans="1:27">
      <c r="A429" s="7" t="s">
        <v>1260</v>
      </c>
      <c r="B429" s="8" t="s">
        <v>31</v>
      </c>
      <c r="C429" s="7" t="s">
        <v>1261</v>
      </c>
      <c r="I429" s="7" t="s">
        <v>1262</v>
      </c>
      <c r="J429" s="7" t="s">
        <v>34</v>
      </c>
      <c r="K429" s="11"/>
      <c r="L429" s="7"/>
      <c r="M429" s="11"/>
      <c r="N429" s="7" t="s">
        <v>35</v>
      </c>
      <c r="O429" s="12" t="s">
        <v>1261</v>
      </c>
      <c r="P429" s="7" t="s">
        <v>36</v>
      </c>
      <c r="S429" s="7" t="s">
        <v>37</v>
      </c>
      <c r="T429" s="14">
        <v>43672</v>
      </c>
      <c r="U429" s="14">
        <v>43672</v>
      </c>
      <c r="V429" s="14">
        <v>73050</v>
      </c>
      <c r="W429" s="7" t="s">
        <v>38</v>
      </c>
      <c r="X429" s="11" t="s">
        <v>39</v>
      </c>
      <c r="Y429" s="11" t="s">
        <v>40</v>
      </c>
      <c r="Z429" s="7" t="s">
        <v>38</v>
      </c>
      <c r="AA429" s="11" t="s">
        <v>39</v>
      </c>
    </row>
    <row r="430" spans="1:27">
      <c r="A430" s="7" t="s">
        <v>1263</v>
      </c>
      <c r="B430" s="8" t="s">
        <v>31</v>
      </c>
      <c r="C430" s="7" t="s">
        <v>1264</v>
      </c>
      <c r="I430" s="7" t="s">
        <v>1265</v>
      </c>
      <c r="J430" s="7" t="s">
        <v>34</v>
      </c>
      <c r="K430" s="11"/>
      <c r="L430" s="7"/>
      <c r="M430" s="11"/>
      <c r="N430" s="7" t="s">
        <v>35</v>
      </c>
      <c r="O430" s="12" t="s">
        <v>1264</v>
      </c>
      <c r="P430" s="7" t="s">
        <v>36</v>
      </c>
      <c r="S430" s="7" t="s">
        <v>37</v>
      </c>
      <c r="T430" s="14">
        <v>43672</v>
      </c>
      <c r="U430" s="14">
        <v>43672</v>
      </c>
      <c r="V430" s="14">
        <v>73050</v>
      </c>
      <c r="W430" s="7" t="s">
        <v>38</v>
      </c>
      <c r="X430" s="11" t="s">
        <v>39</v>
      </c>
      <c r="Y430" s="11" t="s">
        <v>40</v>
      </c>
      <c r="Z430" s="7" t="s">
        <v>38</v>
      </c>
      <c r="AA430" s="11" t="s">
        <v>39</v>
      </c>
    </row>
    <row r="431" spans="1:27">
      <c r="A431" s="7" t="s">
        <v>1266</v>
      </c>
      <c r="B431" s="8" t="s">
        <v>31</v>
      </c>
      <c r="C431" s="7" t="s">
        <v>1267</v>
      </c>
      <c r="I431" s="7" t="s">
        <v>1268</v>
      </c>
      <c r="J431" s="7" t="s">
        <v>34</v>
      </c>
      <c r="K431" s="11"/>
      <c r="L431" s="7"/>
      <c r="M431" s="11"/>
      <c r="N431" s="7" t="s">
        <v>35</v>
      </c>
      <c r="O431" s="12" t="s">
        <v>1267</v>
      </c>
      <c r="P431" s="7" t="s">
        <v>36</v>
      </c>
      <c r="S431" s="7" t="s">
        <v>37</v>
      </c>
      <c r="T431" s="14">
        <v>43672</v>
      </c>
      <c r="U431" s="14">
        <v>43672</v>
      </c>
      <c r="V431" s="14">
        <v>73050</v>
      </c>
      <c r="W431" s="7" t="s">
        <v>38</v>
      </c>
      <c r="X431" s="11" t="s">
        <v>39</v>
      </c>
      <c r="Y431" s="11" t="s">
        <v>40</v>
      </c>
      <c r="Z431" s="7" t="s">
        <v>38</v>
      </c>
      <c r="AA431" s="11" t="s">
        <v>39</v>
      </c>
    </row>
    <row r="432" spans="1:27">
      <c r="A432" s="7" t="s">
        <v>1269</v>
      </c>
      <c r="B432" s="8" t="s">
        <v>31</v>
      </c>
      <c r="C432" s="7" t="s">
        <v>1270</v>
      </c>
      <c r="I432" s="7" t="s">
        <v>1271</v>
      </c>
      <c r="J432" s="7" t="s">
        <v>34</v>
      </c>
      <c r="K432" s="11"/>
      <c r="L432" s="7"/>
      <c r="M432" s="11"/>
      <c r="N432" s="7" t="s">
        <v>35</v>
      </c>
      <c r="O432" s="12" t="s">
        <v>1270</v>
      </c>
      <c r="P432" s="7" t="s">
        <v>36</v>
      </c>
      <c r="S432" s="7" t="s">
        <v>37</v>
      </c>
      <c r="T432" s="14">
        <v>43672</v>
      </c>
      <c r="U432" s="14">
        <v>43672</v>
      </c>
      <c r="V432" s="14">
        <v>73050</v>
      </c>
      <c r="W432" s="7" t="s">
        <v>38</v>
      </c>
      <c r="X432" s="11" t="s">
        <v>39</v>
      </c>
      <c r="Y432" s="11" t="s">
        <v>40</v>
      </c>
      <c r="Z432" s="7" t="s">
        <v>38</v>
      </c>
      <c r="AA432" s="11" t="s">
        <v>39</v>
      </c>
    </row>
    <row r="433" spans="1:27">
      <c r="A433" s="7" t="s">
        <v>1272</v>
      </c>
      <c r="B433" s="8" t="s">
        <v>31</v>
      </c>
      <c r="C433" s="7" t="s">
        <v>1273</v>
      </c>
      <c r="I433" s="7" t="s">
        <v>1274</v>
      </c>
      <c r="J433" s="7" t="s">
        <v>34</v>
      </c>
      <c r="K433" s="11"/>
      <c r="L433" s="7"/>
      <c r="M433" s="11"/>
      <c r="N433" s="7" t="s">
        <v>35</v>
      </c>
      <c r="O433" s="12" t="s">
        <v>1273</v>
      </c>
      <c r="P433" s="7" t="s">
        <v>36</v>
      </c>
      <c r="S433" s="7" t="s">
        <v>37</v>
      </c>
      <c r="T433" s="14">
        <v>43675</v>
      </c>
      <c r="U433" s="14">
        <v>43675</v>
      </c>
      <c r="V433" s="14">
        <v>73050</v>
      </c>
      <c r="W433" s="7" t="s">
        <v>38</v>
      </c>
      <c r="X433" s="11" t="s">
        <v>39</v>
      </c>
      <c r="Y433" s="11" t="s">
        <v>40</v>
      </c>
      <c r="Z433" s="7" t="s">
        <v>38</v>
      </c>
      <c r="AA433" s="11" t="s">
        <v>39</v>
      </c>
    </row>
    <row r="434" spans="1:27">
      <c r="A434" s="7" t="s">
        <v>1275</v>
      </c>
      <c r="B434" s="8" t="s">
        <v>31</v>
      </c>
      <c r="C434" s="7" t="s">
        <v>1276</v>
      </c>
      <c r="I434" s="7" t="s">
        <v>1277</v>
      </c>
      <c r="J434" s="7" t="s">
        <v>34</v>
      </c>
      <c r="K434" s="11"/>
      <c r="L434" s="7"/>
      <c r="M434" s="11"/>
      <c r="N434" s="7" t="s">
        <v>35</v>
      </c>
      <c r="O434" s="12" t="s">
        <v>1276</v>
      </c>
      <c r="P434" s="7" t="s">
        <v>36</v>
      </c>
      <c r="S434" s="7" t="s">
        <v>37</v>
      </c>
      <c r="T434" s="14">
        <v>43675</v>
      </c>
      <c r="U434" s="14">
        <v>43675</v>
      </c>
      <c r="V434" s="14">
        <v>73050</v>
      </c>
      <c r="W434" s="7" t="s">
        <v>38</v>
      </c>
      <c r="X434" s="11" t="s">
        <v>39</v>
      </c>
      <c r="Y434" s="11" t="s">
        <v>40</v>
      </c>
      <c r="Z434" s="7" t="s">
        <v>38</v>
      </c>
      <c r="AA434" s="11" t="s">
        <v>39</v>
      </c>
    </row>
    <row r="435" spans="1:27">
      <c r="A435" s="7" t="s">
        <v>1278</v>
      </c>
      <c r="B435" s="8" t="s">
        <v>31</v>
      </c>
      <c r="C435" s="7" t="s">
        <v>1279</v>
      </c>
      <c r="I435" s="7" t="s">
        <v>1280</v>
      </c>
      <c r="J435" s="7" t="s">
        <v>34</v>
      </c>
      <c r="K435" s="11"/>
      <c r="L435" s="7"/>
      <c r="M435" s="11"/>
      <c r="N435" s="7" t="s">
        <v>35</v>
      </c>
      <c r="O435" s="12" t="s">
        <v>1279</v>
      </c>
      <c r="P435" s="7" t="s">
        <v>36</v>
      </c>
      <c r="S435" s="7" t="s">
        <v>37</v>
      </c>
      <c r="T435" s="14">
        <v>43675</v>
      </c>
      <c r="U435" s="14">
        <v>43675</v>
      </c>
      <c r="V435" s="14">
        <v>73050</v>
      </c>
      <c r="W435" s="7" t="s">
        <v>38</v>
      </c>
      <c r="X435" s="11" t="s">
        <v>39</v>
      </c>
      <c r="Y435" s="11" t="s">
        <v>40</v>
      </c>
      <c r="Z435" s="7" t="s">
        <v>38</v>
      </c>
      <c r="AA435" s="11" t="s">
        <v>39</v>
      </c>
    </row>
    <row r="436" spans="1:27">
      <c r="A436" s="7" t="s">
        <v>1281</v>
      </c>
      <c r="B436" s="8" t="s">
        <v>31</v>
      </c>
      <c r="C436" s="7" t="s">
        <v>1282</v>
      </c>
      <c r="I436" s="7" t="s">
        <v>1283</v>
      </c>
      <c r="J436" s="7" t="s">
        <v>34</v>
      </c>
      <c r="K436" s="11"/>
      <c r="L436" s="7"/>
      <c r="M436" s="11"/>
      <c r="N436" s="7" t="s">
        <v>35</v>
      </c>
      <c r="O436" s="12" t="s">
        <v>1282</v>
      </c>
      <c r="P436" s="7" t="s">
        <v>36</v>
      </c>
      <c r="S436" s="7" t="s">
        <v>37</v>
      </c>
      <c r="T436" s="14">
        <v>43675</v>
      </c>
      <c r="U436" s="14">
        <v>43675</v>
      </c>
      <c r="V436" s="14">
        <v>73050</v>
      </c>
      <c r="W436" s="7" t="s">
        <v>38</v>
      </c>
      <c r="X436" s="11" t="s">
        <v>39</v>
      </c>
      <c r="Y436" s="11" t="s">
        <v>40</v>
      </c>
      <c r="Z436" s="7" t="s">
        <v>38</v>
      </c>
      <c r="AA436" s="11" t="s">
        <v>39</v>
      </c>
    </row>
    <row r="437" spans="1:27">
      <c r="A437" s="7" t="s">
        <v>1284</v>
      </c>
      <c r="B437" s="8" t="s">
        <v>31</v>
      </c>
      <c r="C437" s="7" t="s">
        <v>1285</v>
      </c>
      <c r="I437" s="7" t="s">
        <v>1286</v>
      </c>
      <c r="J437" s="7" t="s">
        <v>34</v>
      </c>
      <c r="K437" s="11"/>
      <c r="L437" s="7"/>
      <c r="M437" s="11"/>
      <c r="N437" s="7" t="s">
        <v>35</v>
      </c>
      <c r="O437" s="12" t="s">
        <v>1285</v>
      </c>
      <c r="P437" s="7" t="s">
        <v>36</v>
      </c>
      <c r="S437" s="7" t="s">
        <v>37</v>
      </c>
      <c r="T437" s="14">
        <v>43675</v>
      </c>
      <c r="U437" s="14">
        <v>43675</v>
      </c>
      <c r="V437" s="14">
        <v>73050</v>
      </c>
      <c r="W437" s="7" t="s">
        <v>38</v>
      </c>
      <c r="X437" s="11" t="s">
        <v>39</v>
      </c>
      <c r="Y437" s="11" t="s">
        <v>40</v>
      </c>
      <c r="Z437" s="7" t="s">
        <v>38</v>
      </c>
      <c r="AA437" s="11" t="s">
        <v>39</v>
      </c>
    </row>
    <row r="438" spans="1:27">
      <c r="A438" s="7" t="s">
        <v>1287</v>
      </c>
      <c r="B438" s="8" t="s">
        <v>31</v>
      </c>
      <c r="C438" s="7" t="s">
        <v>1288</v>
      </c>
      <c r="I438" s="7" t="s">
        <v>1289</v>
      </c>
      <c r="J438" s="7" t="s">
        <v>34</v>
      </c>
      <c r="K438" s="11"/>
      <c r="L438" s="7"/>
      <c r="M438" s="11"/>
      <c r="N438" s="7" t="s">
        <v>35</v>
      </c>
      <c r="O438" s="12" t="s">
        <v>1288</v>
      </c>
      <c r="P438" s="7" t="s">
        <v>36</v>
      </c>
      <c r="S438" s="7" t="s">
        <v>37</v>
      </c>
      <c r="T438" s="14">
        <v>43676</v>
      </c>
      <c r="U438" s="14">
        <v>43676</v>
      </c>
      <c r="V438" s="14">
        <v>73050</v>
      </c>
      <c r="W438" s="7" t="s">
        <v>38</v>
      </c>
      <c r="X438" s="11" t="s">
        <v>39</v>
      </c>
      <c r="Y438" s="11" t="s">
        <v>40</v>
      </c>
      <c r="Z438" s="7" t="s">
        <v>38</v>
      </c>
      <c r="AA438" s="11" t="s">
        <v>39</v>
      </c>
    </row>
    <row r="439" spans="1:27">
      <c r="A439" s="7" t="s">
        <v>1290</v>
      </c>
      <c r="B439" s="8" t="s">
        <v>31</v>
      </c>
      <c r="C439" s="7" t="s">
        <v>1291</v>
      </c>
      <c r="I439" s="7" t="s">
        <v>1292</v>
      </c>
      <c r="J439" s="7" t="s">
        <v>34</v>
      </c>
      <c r="K439" s="11"/>
      <c r="L439" s="7"/>
      <c r="M439" s="11"/>
      <c r="N439" s="7" t="s">
        <v>35</v>
      </c>
      <c r="O439" s="12" t="s">
        <v>1291</v>
      </c>
      <c r="P439" s="7" t="s">
        <v>36</v>
      </c>
      <c r="S439" s="7" t="s">
        <v>37</v>
      </c>
      <c r="T439" s="14">
        <v>43676</v>
      </c>
      <c r="U439" s="14">
        <v>43676</v>
      </c>
      <c r="V439" s="14">
        <v>73050</v>
      </c>
      <c r="W439" s="7" t="s">
        <v>38</v>
      </c>
      <c r="X439" s="11" t="s">
        <v>39</v>
      </c>
      <c r="Y439" s="11" t="s">
        <v>40</v>
      </c>
      <c r="Z439" s="7" t="s">
        <v>38</v>
      </c>
      <c r="AA439" s="11" t="s">
        <v>39</v>
      </c>
    </row>
    <row r="440" spans="1:27">
      <c r="A440" s="7" t="s">
        <v>1293</v>
      </c>
      <c r="B440" s="8" t="s">
        <v>31</v>
      </c>
      <c r="C440" s="7" t="s">
        <v>1294</v>
      </c>
      <c r="I440" s="7" t="s">
        <v>1295</v>
      </c>
      <c r="J440" s="7" t="s">
        <v>34</v>
      </c>
      <c r="K440" s="11"/>
      <c r="L440" s="7"/>
      <c r="M440" s="11"/>
      <c r="N440" s="7" t="s">
        <v>35</v>
      </c>
      <c r="O440" s="12" t="s">
        <v>1294</v>
      </c>
      <c r="P440" s="7" t="s">
        <v>36</v>
      </c>
      <c r="S440" s="7" t="s">
        <v>37</v>
      </c>
      <c r="T440" s="14">
        <v>43676</v>
      </c>
      <c r="U440" s="14">
        <v>43676</v>
      </c>
      <c r="V440" s="14">
        <v>73050</v>
      </c>
      <c r="W440" s="7" t="s">
        <v>38</v>
      </c>
      <c r="X440" s="11" t="s">
        <v>39</v>
      </c>
      <c r="Y440" s="11" t="s">
        <v>40</v>
      </c>
      <c r="Z440" s="7" t="s">
        <v>38</v>
      </c>
      <c r="AA440" s="11" t="s">
        <v>39</v>
      </c>
    </row>
    <row r="441" spans="1:27">
      <c r="A441" s="7" t="s">
        <v>1296</v>
      </c>
      <c r="B441" s="8" t="s">
        <v>31</v>
      </c>
      <c r="C441" s="7" t="s">
        <v>1297</v>
      </c>
      <c r="I441" s="7" t="s">
        <v>1298</v>
      </c>
      <c r="J441" s="7" t="s">
        <v>34</v>
      </c>
      <c r="K441" s="11"/>
      <c r="L441" s="7"/>
      <c r="M441" s="11"/>
      <c r="N441" s="7" t="s">
        <v>35</v>
      </c>
      <c r="O441" s="12" t="s">
        <v>1297</v>
      </c>
      <c r="P441" s="7" t="s">
        <v>36</v>
      </c>
      <c r="S441" s="7" t="s">
        <v>37</v>
      </c>
      <c r="T441" s="14">
        <v>43676</v>
      </c>
      <c r="U441" s="14">
        <v>43676</v>
      </c>
      <c r="V441" s="14">
        <v>73050</v>
      </c>
      <c r="W441" s="7" t="s">
        <v>38</v>
      </c>
      <c r="X441" s="11" t="s">
        <v>39</v>
      </c>
      <c r="Y441" s="11" t="s">
        <v>40</v>
      </c>
      <c r="Z441" s="7" t="s">
        <v>38</v>
      </c>
      <c r="AA441" s="11" t="s">
        <v>39</v>
      </c>
    </row>
    <row r="442" spans="1:27">
      <c r="A442" s="7" t="s">
        <v>1299</v>
      </c>
      <c r="B442" s="8" t="s">
        <v>31</v>
      </c>
      <c r="C442" s="7" t="s">
        <v>1300</v>
      </c>
      <c r="I442" s="7" t="s">
        <v>1301</v>
      </c>
      <c r="J442" s="7" t="s">
        <v>34</v>
      </c>
      <c r="K442" s="11"/>
      <c r="L442" s="7"/>
      <c r="M442" s="11"/>
      <c r="N442" s="7" t="s">
        <v>35</v>
      </c>
      <c r="O442" s="12" t="s">
        <v>1300</v>
      </c>
      <c r="P442" s="7" t="s">
        <v>36</v>
      </c>
      <c r="S442" s="7" t="s">
        <v>37</v>
      </c>
      <c r="T442" s="14">
        <v>43677</v>
      </c>
      <c r="U442" s="14">
        <v>43677</v>
      </c>
      <c r="V442" s="14">
        <v>73050</v>
      </c>
      <c r="W442" s="7" t="s">
        <v>38</v>
      </c>
      <c r="X442" s="11" t="s">
        <v>39</v>
      </c>
      <c r="Y442" s="11" t="s">
        <v>40</v>
      </c>
      <c r="Z442" s="7" t="s">
        <v>38</v>
      </c>
      <c r="AA442" s="11" t="s">
        <v>39</v>
      </c>
    </row>
    <row r="443" spans="1:27">
      <c r="A443" s="7" t="s">
        <v>1302</v>
      </c>
      <c r="B443" s="8" t="s">
        <v>31</v>
      </c>
      <c r="C443" s="7" t="s">
        <v>1303</v>
      </c>
      <c r="I443" s="7" t="s">
        <v>1304</v>
      </c>
      <c r="J443" s="7" t="s">
        <v>34</v>
      </c>
      <c r="K443" s="11"/>
      <c r="L443" s="7"/>
      <c r="M443" s="11"/>
      <c r="N443" s="7" t="s">
        <v>35</v>
      </c>
      <c r="O443" s="12" t="s">
        <v>1303</v>
      </c>
      <c r="P443" s="7" t="s">
        <v>36</v>
      </c>
      <c r="S443" s="7" t="s">
        <v>37</v>
      </c>
      <c r="T443" s="14">
        <v>43682</v>
      </c>
      <c r="U443" s="14">
        <v>43682</v>
      </c>
      <c r="V443" s="14">
        <v>73050</v>
      </c>
      <c r="W443" s="7" t="s">
        <v>38</v>
      </c>
      <c r="X443" s="11" t="s">
        <v>39</v>
      </c>
      <c r="Y443" s="11" t="s">
        <v>40</v>
      </c>
      <c r="Z443" s="7" t="s">
        <v>38</v>
      </c>
      <c r="AA443" s="11" t="s">
        <v>39</v>
      </c>
    </row>
    <row r="444" spans="1:27">
      <c r="A444" s="7" t="s">
        <v>1305</v>
      </c>
      <c r="B444" s="8" t="s">
        <v>31</v>
      </c>
      <c r="C444" s="7" t="s">
        <v>1306</v>
      </c>
      <c r="I444" s="7" t="s">
        <v>1307</v>
      </c>
      <c r="J444" s="7" t="s">
        <v>34</v>
      </c>
      <c r="K444" s="11"/>
      <c r="L444" s="7"/>
      <c r="M444" s="11"/>
      <c r="N444" s="7" t="s">
        <v>35</v>
      </c>
      <c r="O444" s="12" t="s">
        <v>1306</v>
      </c>
      <c r="P444" s="7" t="s">
        <v>36</v>
      </c>
      <c r="S444" s="7" t="s">
        <v>37</v>
      </c>
      <c r="T444" s="14">
        <v>43682</v>
      </c>
      <c r="U444" s="14">
        <v>43682</v>
      </c>
      <c r="V444" s="14">
        <v>73050</v>
      </c>
      <c r="W444" s="7" t="s">
        <v>38</v>
      </c>
      <c r="X444" s="11" t="s">
        <v>39</v>
      </c>
      <c r="Y444" s="11" t="s">
        <v>40</v>
      </c>
      <c r="Z444" s="7" t="s">
        <v>38</v>
      </c>
      <c r="AA444" s="11" t="s">
        <v>39</v>
      </c>
    </row>
    <row r="445" spans="1:27">
      <c r="A445" s="7" t="s">
        <v>1308</v>
      </c>
      <c r="B445" s="8" t="s">
        <v>31</v>
      </c>
      <c r="C445" s="7" t="s">
        <v>1309</v>
      </c>
      <c r="I445" s="7" t="s">
        <v>1310</v>
      </c>
      <c r="J445" s="7" t="s">
        <v>34</v>
      </c>
      <c r="K445" s="11"/>
      <c r="L445" s="7"/>
      <c r="M445" s="11"/>
      <c r="N445" s="7" t="s">
        <v>35</v>
      </c>
      <c r="O445" s="12" t="s">
        <v>1309</v>
      </c>
      <c r="P445" s="7" t="s">
        <v>36</v>
      </c>
      <c r="S445" s="7" t="s">
        <v>37</v>
      </c>
      <c r="T445" s="14">
        <v>43684</v>
      </c>
      <c r="U445" s="14">
        <v>43684</v>
      </c>
      <c r="V445" s="14">
        <v>73050</v>
      </c>
      <c r="W445" s="7" t="s">
        <v>38</v>
      </c>
      <c r="X445" s="11" t="s">
        <v>39</v>
      </c>
      <c r="Y445" s="11" t="s">
        <v>40</v>
      </c>
      <c r="Z445" s="7" t="s">
        <v>38</v>
      </c>
      <c r="AA445" s="11" t="s">
        <v>39</v>
      </c>
    </row>
    <row r="446" spans="1:27">
      <c r="A446" s="7" t="s">
        <v>1311</v>
      </c>
      <c r="B446" s="8" t="s">
        <v>31</v>
      </c>
      <c r="C446" s="7" t="s">
        <v>1312</v>
      </c>
      <c r="I446" s="7" t="s">
        <v>1313</v>
      </c>
      <c r="J446" s="7" t="s">
        <v>34</v>
      </c>
      <c r="K446" s="11"/>
      <c r="L446" s="7"/>
      <c r="M446" s="11"/>
      <c r="N446" s="7" t="s">
        <v>35</v>
      </c>
      <c r="O446" s="12" t="s">
        <v>1312</v>
      </c>
      <c r="P446" s="7" t="s">
        <v>36</v>
      </c>
      <c r="S446" s="7" t="s">
        <v>37</v>
      </c>
      <c r="T446" s="14">
        <v>43684</v>
      </c>
      <c r="U446" s="14">
        <v>43684</v>
      </c>
      <c r="V446" s="14">
        <v>73050</v>
      </c>
      <c r="W446" s="7" t="s">
        <v>38</v>
      </c>
      <c r="X446" s="11" t="s">
        <v>39</v>
      </c>
      <c r="Y446" s="11" t="s">
        <v>40</v>
      </c>
      <c r="Z446" s="7" t="s">
        <v>38</v>
      </c>
      <c r="AA446" s="11" t="s">
        <v>39</v>
      </c>
    </row>
    <row r="447" spans="1:27">
      <c r="A447" s="7" t="s">
        <v>1314</v>
      </c>
      <c r="B447" s="8" t="s">
        <v>31</v>
      </c>
      <c r="C447" s="7" t="s">
        <v>1315</v>
      </c>
      <c r="I447" s="7" t="s">
        <v>1316</v>
      </c>
      <c r="J447" s="7" t="s">
        <v>34</v>
      </c>
      <c r="K447" s="11"/>
      <c r="L447" s="7"/>
      <c r="M447" s="11"/>
      <c r="N447" s="7" t="s">
        <v>35</v>
      </c>
      <c r="O447" s="12" t="s">
        <v>1315</v>
      </c>
      <c r="P447" s="7" t="s">
        <v>36</v>
      </c>
      <c r="S447" s="7" t="s">
        <v>37</v>
      </c>
      <c r="T447" s="14">
        <v>43684</v>
      </c>
      <c r="U447" s="14">
        <v>43684</v>
      </c>
      <c r="V447" s="14">
        <v>73050</v>
      </c>
      <c r="W447" s="7" t="s">
        <v>38</v>
      </c>
      <c r="X447" s="11" t="s">
        <v>39</v>
      </c>
      <c r="Y447" s="11" t="s">
        <v>40</v>
      </c>
      <c r="Z447" s="7" t="s">
        <v>38</v>
      </c>
      <c r="AA447" s="11" t="s">
        <v>39</v>
      </c>
    </row>
    <row r="448" spans="1:27">
      <c r="A448" s="7" t="s">
        <v>1317</v>
      </c>
      <c r="B448" s="8" t="s">
        <v>31</v>
      </c>
      <c r="C448" s="7" t="s">
        <v>1318</v>
      </c>
      <c r="I448" s="7" t="s">
        <v>1319</v>
      </c>
      <c r="J448" s="7" t="s">
        <v>34</v>
      </c>
      <c r="K448" s="11"/>
      <c r="L448" s="7"/>
      <c r="M448" s="11"/>
      <c r="N448" s="7" t="s">
        <v>35</v>
      </c>
      <c r="O448" s="12" t="s">
        <v>1318</v>
      </c>
      <c r="P448" s="7" t="s">
        <v>36</v>
      </c>
      <c r="S448" s="7" t="s">
        <v>37</v>
      </c>
      <c r="T448" s="14">
        <v>43684</v>
      </c>
      <c r="U448" s="14">
        <v>43684</v>
      </c>
      <c r="V448" s="14">
        <v>73050</v>
      </c>
      <c r="W448" s="7" t="s">
        <v>38</v>
      </c>
      <c r="X448" s="11" t="s">
        <v>39</v>
      </c>
      <c r="Y448" s="11" t="s">
        <v>40</v>
      </c>
      <c r="Z448" s="7" t="s">
        <v>38</v>
      </c>
      <c r="AA448" s="11" t="s">
        <v>39</v>
      </c>
    </row>
    <row r="449" spans="1:27">
      <c r="A449" s="7" t="s">
        <v>1320</v>
      </c>
      <c r="B449" s="8" t="s">
        <v>31</v>
      </c>
      <c r="C449" s="7" t="s">
        <v>1321</v>
      </c>
      <c r="I449" s="7" t="s">
        <v>1322</v>
      </c>
      <c r="J449" s="7" t="s">
        <v>34</v>
      </c>
      <c r="K449" s="11"/>
      <c r="L449" s="7"/>
      <c r="M449" s="11"/>
      <c r="N449" s="7" t="s">
        <v>35</v>
      </c>
      <c r="O449" s="12" t="s">
        <v>1321</v>
      </c>
      <c r="P449" s="7" t="s">
        <v>36</v>
      </c>
      <c r="S449" s="7" t="s">
        <v>37</v>
      </c>
      <c r="T449" s="14">
        <v>43686</v>
      </c>
      <c r="U449" s="14">
        <v>43686</v>
      </c>
      <c r="V449" s="14">
        <v>73050</v>
      </c>
      <c r="W449" s="7" t="s">
        <v>38</v>
      </c>
      <c r="X449" s="11" t="s">
        <v>39</v>
      </c>
      <c r="Y449" s="11" t="s">
        <v>40</v>
      </c>
      <c r="Z449" s="7" t="s">
        <v>38</v>
      </c>
      <c r="AA449" s="11" t="s">
        <v>39</v>
      </c>
    </row>
    <row r="450" spans="1:27">
      <c r="A450" s="7" t="s">
        <v>1323</v>
      </c>
      <c r="B450" s="8" t="s">
        <v>31</v>
      </c>
      <c r="C450" s="7" t="s">
        <v>1324</v>
      </c>
      <c r="I450" s="7" t="s">
        <v>1325</v>
      </c>
      <c r="J450" s="7" t="s">
        <v>34</v>
      </c>
      <c r="K450" s="11"/>
      <c r="L450" s="7"/>
      <c r="M450" s="11"/>
      <c r="N450" s="7" t="s">
        <v>35</v>
      </c>
      <c r="O450" s="12" t="s">
        <v>1324</v>
      </c>
      <c r="P450" s="7" t="s">
        <v>36</v>
      </c>
      <c r="S450" s="7" t="s">
        <v>37</v>
      </c>
      <c r="T450" s="14">
        <v>43686</v>
      </c>
      <c r="U450" s="14">
        <v>43686</v>
      </c>
      <c r="V450" s="14">
        <v>73050</v>
      </c>
      <c r="W450" s="7" t="s">
        <v>38</v>
      </c>
      <c r="X450" s="11" t="s">
        <v>39</v>
      </c>
      <c r="Y450" s="11" t="s">
        <v>40</v>
      </c>
      <c r="Z450" s="7" t="s">
        <v>38</v>
      </c>
      <c r="AA450" s="11" t="s">
        <v>39</v>
      </c>
    </row>
    <row r="451" spans="1:27">
      <c r="A451" s="7" t="s">
        <v>1326</v>
      </c>
      <c r="B451" s="8" t="s">
        <v>31</v>
      </c>
      <c r="C451" s="7" t="s">
        <v>1327</v>
      </c>
      <c r="I451" s="7" t="s">
        <v>1328</v>
      </c>
      <c r="J451" s="7" t="s">
        <v>34</v>
      </c>
      <c r="K451" s="11"/>
      <c r="L451" s="7"/>
      <c r="M451" s="11"/>
      <c r="N451" s="7" t="s">
        <v>35</v>
      </c>
      <c r="O451" s="12" t="s">
        <v>1327</v>
      </c>
      <c r="P451" s="7" t="s">
        <v>36</v>
      </c>
      <c r="S451" s="7" t="s">
        <v>37</v>
      </c>
      <c r="T451" s="14">
        <v>43689</v>
      </c>
      <c r="U451" s="14">
        <v>43689</v>
      </c>
      <c r="V451" s="14">
        <v>73050</v>
      </c>
      <c r="W451" s="7" t="s">
        <v>38</v>
      </c>
      <c r="X451" s="11" t="s">
        <v>39</v>
      </c>
      <c r="Y451" s="11" t="s">
        <v>40</v>
      </c>
      <c r="Z451" s="7" t="s">
        <v>38</v>
      </c>
      <c r="AA451" s="11" t="s">
        <v>39</v>
      </c>
    </row>
    <row r="452" spans="1:27">
      <c r="A452" s="7" t="s">
        <v>1329</v>
      </c>
      <c r="B452" s="8" t="s">
        <v>31</v>
      </c>
      <c r="C452" s="7" t="s">
        <v>1330</v>
      </c>
      <c r="I452" s="7" t="s">
        <v>1331</v>
      </c>
      <c r="J452" s="7" t="s">
        <v>34</v>
      </c>
      <c r="K452" s="11"/>
      <c r="L452" s="7"/>
      <c r="M452" s="11"/>
      <c r="N452" s="7" t="s">
        <v>35</v>
      </c>
      <c r="O452" s="12" t="s">
        <v>1330</v>
      </c>
      <c r="P452" s="7" t="s">
        <v>36</v>
      </c>
      <c r="S452" s="7" t="s">
        <v>37</v>
      </c>
      <c r="T452" s="14">
        <v>43689</v>
      </c>
      <c r="U452" s="14">
        <v>43689</v>
      </c>
      <c r="V452" s="14">
        <v>73050</v>
      </c>
      <c r="W452" s="7" t="s">
        <v>38</v>
      </c>
      <c r="X452" s="11" t="s">
        <v>39</v>
      </c>
      <c r="Y452" s="11" t="s">
        <v>40</v>
      </c>
      <c r="Z452" s="7" t="s">
        <v>38</v>
      </c>
      <c r="AA452" s="11" t="s">
        <v>39</v>
      </c>
    </row>
    <row r="453" spans="1:27">
      <c r="A453" s="7" t="s">
        <v>1332</v>
      </c>
      <c r="B453" s="8" t="s">
        <v>31</v>
      </c>
      <c r="C453" s="7" t="s">
        <v>1333</v>
      </c>
      <c r="I453" s="7" t="s">
        <v>1334</v>
      </c>
      <c r="J453" s="7" t="s">
        <v>34</v>
      </c>
      <c r="K453" s="11"/>
      <c r="L453" s="7"/>
      <c r="M453" s="11"/>
      <c r="N453" s="7" t="s">
        <v>35</v>
      </c>
      <c r="O453" s="12" t="s">
        <v>1333</v>
      </c>
      <c r="P453" s="7" t="s">
        <v>36</v>
      </c>
      <c r="S453" s="7" t="s">
        <v>37</v>
      </c>
      <c r="T453" s="14">
        <v>43689</v>
      </c>
      <c r="U453" s="14">
        <v>43689</v>
      </c>
      <c r="V453" s="14">
        <v>73050</v>
      </c>
      <c r="W453" s="7" t="s">
        <v>38</v>
      </c>
      <c r="X453" s="11" t="s">
        <v>39</v>
      </c>
      <c r="Y453" s="11" t="s">
        <v>40</v>
      </c>
      <c r="Z453" s="7" t="s">
        <v>38</v>
      </c>
      <c r="AA453" s="11" t="s">
        <v>39</v>
      </c>
    </row>
    <row r="454" spans="1:27">
      <c r="A454" s="7" t="s">
        <v>1335</v>
      </c>
      <c r="B454" s="8" t="s">
        <v>31</v>
      </c>
      <c r="C454" s="7" t="s">
        <v>1336</v>
      </c>
      <c r="I454" s="7" t="s">
        <v>1337</v>
      </c>
      <c r="J454" s="7" t="s">
        <v>34</v>
      </c>
      <c r="K454" s="11"/>
      <c r="L454" s="7"/>
      <c r="M454" s="11"/>
      <c r="N454" s="7" t="s">
        <v>35</v>
      </c>
      <c r="O454" s="12" t="s">
        <v>1336</v>
      </c>
      <c r="P454" s="7" t="s">
        <v>36</v>
      </c>
      <c r="S454" s="7" t="s">
        <v>37</v>
      </c>
      <c r="T454" s="14">
        <v>43691</v>
      </c>
      <c r="U454" s="14">
        <v>43691</v>
      </c>
      <c r="V454" s="14">
        <v>73050</v>
      </c>
      <c r="W454" s="7" t="s">
        <v>38</v>
      </c>
      <c r="X454" s="11" t="s">
        <v>39</v>
      </c>
      <c r="Y454" s="11" t="s">
        <v>40</v>
      </c>
      <c r="Z454" s="7" t="s">
        <v>38</v>
      </c>
      <c r="AA454" s="11" t="s">
        <v>39</v>
      </c>
    </row>
    <row r="455" spans="1:27">
      <c r="A455" s="7" t="s">
        <v>1338</v>
      </c>
      <c r="B455" s="8" t="s">
        <v>31</v>
      </c>
      <c r="C455" s="7" t="s">
        <v>1339</v>
      </c>
      <c r="I455" s="7" t="s">
        <v>1340</v>
      </c>
      <c r="J455" s="7" t="s">
        <v>34</v>
      </c>
      <c r="K455" s="11"/>
      <c r="L455" s="7"/>
      <c r="M455" s="11"/>
      <c r="N455" s="7" t="s">
        <v>35</v>
      </c>
      <c r="O455" s="12" t="s">
        <v>1339</v>
      </c>
      <c r="P455" s="7" t="s">
        <v>36</v>
      </c>
      <c r="S455" s="7" t="s">
        <v>37</v>
      </c>
      <c r="T455" s="14">
        <v>43691</v>
      </c>
      <c r="U455" s="14">
        <v>43691</v>
      </c>
      <c r="V455" s="14">
        <v>73050</v>
      </c>
      <c r="W455" s="7" t="s">
        <v>38</v>
      </c>
      <c r="X455" s="11" t="s">
        <v>39</v>
      </c>
      <c r="Y455" s="11" t="s">
        <v>40</v>
      </c>
      <c r="Z455" s="7" t="s">
        <v>38</v>
      </c>
      <c r="AA455" s="11" t="s">
        <v>39</v>
      </c>
    </row>
    <row r="456" spans="1:27">
      <c r="A456" s="7" t="s">
        <v>1341</v>
      </c>
      <c r="B456" s="8" t="s">
        <v>31</v>
      </c>
      <c r="C456" s="7" t="s">
        <v>1342</v>
      </c>
      <c r="I456" s="7" t="s">
        <v>1343</v>
      </c>
      <c r="J456" s="7" t="s">
        <v>34</v>
      </c>
      <c r="K456" s="11"/>
      <c r="L456" s="7"/>
      <c r="M456" s="11"/>
      <c r="N456" s="7" t="s">
        <v>35</v>
      </c>
      <c r="O456" s="12" t="s">
        <v>1342</v>
      </c>
      <c r="P456" s="7" t="s">
        <v>36</v>
      </c>
      <c r="S456" s="7" t="s">
        <v>37</v>
      </c>
      <c r="T456" s="14">
        <v>43692</v>
      </c>
      <c r="U456" s="14">
        <v>43692</v>
      </c>
      <c r="V456" s="14">
        <v>73050</v>
      </c>
      <c r="W456" s="7" t="s">
        <v>38</v>
      </c>
      <c r="X456" s="11" t="s">
        <v>39</v>
      </c>
      <c r="Y456" s="11" t="s">
        <v>40</v>
      </c>
      <c r="Z456" s="7" t="s">
        <v>38</v>
      </c>
      <c r="AA456" s="11" t="s">
        <v>39</v>
      </c>
    </row>
    <row r="457" spans="1:27">
      <c r="A457" s="7" t="s">
        <v>1344</v>
      </c>
      <c r="B457" s="8" t="s">
        <v>31</v>
      </c>
      <c r="C457" s="7" t="s">
        <v>1345</v>
      </c>
      <c r="I457" s="7" t="s">
        <v>49</v>
      </c>
      <c r="J457" s="7" t="s">
        <v>34</v>
      </c>
      <c r="K457" s="11"/>
      <c r="L457" s="7"/>
      <c r="M457" s="11"/>
      <c r="N457" s="7" t="s">
        <v>35</v>
      </c>
      <c r="O457" s="12" t="s">
        <v>1345</v>
      </c>
      <c r="P457" s="7" t="s">
        <v>36</v>
      </c>
      <c r="S457" s="7" t="s">
        <v>37</v>
      </c>
      <c r="T457" s="14">
        <v>43693</v>
      </c>
      <c r="U457" s="14">
        <v>43693</v>
      </c>
      <c r="V457" s="14">
        <v>73050</v>
      </c>
      <c r="W457" s="7" t="s">
        <v>38</v>
      </c>
      <c r="X457" s="11" t="s">
        <v>39</v>
      </c>
      <c r="Y457" s="11" t="s">
        <v>40</v>
      </c>
      <c r="Z457" s="7" t="s">
        <v>38</v>
      </c>
      <c r="AA457" s="11" t="s">
        <v>39</v>
      </c>
    </row>
    <row r="458" spans="1:27">
      <c r="A458" s="7" t="s">
        <v>1346</v>
      </c>
      <c r="B458" s="8" t="s">
        <v>31</v>
      </c>
      <c r="C458" s="7" t="s">
        <v>1347</v>
      </c>
      <c r="I458" s="7" t="s">
        <v>1348</v>
      </c>
      <c r="J458" s="7" t="s">
        <v>34</v>
      </c>
      <c r="K458" s="11"/>
      <c r="L458" s="7"/>
      <c r="M458" s="11"/>
      <c r="N458" s="7" t="s">
        <v>35</v>
      </c>
      <c r="O458" s="12" t="s">
        <v>1347</v>
      </c>
      <c r="P458" s="7" t="s">
        <v>36</v>
      </c>
      <c r="S458" s="7" t="s">
        <v>37</v>
      </c>
      <c r="T458" s="14">
        <v>43693</v>
      </c>
      <c r="U458" s="14">
        <v>43693</v>
      </c>
      <c r="V458" s="14">
        <v>73050</v>
      </c>
      <c r="W458" s="7" t="s">
        <v>38</v>
      </c>
      <c r="X458" s="11" t="s">
        <v>39</v>
      </c>
      <c r="Y458" s="11" t="s">
        <v>40</v>
      </c>
      <c r="Z458" s="7" t="s">
        <v>38</v>
      </c>
      <c r="AA458" s="11" t="s">
        <v>39</v>
      </c>
    </row>
    <row r="459" spans="1:27">
      <c r="A459" s="7" t="s">
        <v>1349</v>
      </c>
      <c r="B459" s="8" t="s">
        <v>31</v>
      </c>
      <c r="C459" s="7" t="s">
        <v>1350</v>
      </c>
      <c r="I459" s="7" t="s">
        <v>1351</v>
      </c>
      <c r="J459" s="7" t="s">
        <v>34</v>
      </c>
      <c r="K459" s="11"/>
      <c r="L459" s="7"/>
      <c r="M459" s="11"/>
      <c r="N459" s="7" t="s">
        <v>35</v>
      </c>
      <c r="O459" s="12" t="s">
        <v>1350</v>
      </c>
      <c r="P459" s="7" t="s">
        <v>36</v>
      </c>
      <c r="S459" s="7" t="s">
        <v>37</v>
      </c>
      <c r="T459" s="14">
        <v>43696</v>
      </c>
      <c r="U459" s="14">
        <v>43696</v>
      </c>
      <c r="V459" s="14">
        <v>73050</v>
      </c>
      <c r="W459" s="7" t="s">
        <v>38</v>
      </c>
      <c r="X459" s="11" t="s">
        <v>39</v>
      </c>
      <c r="Y459" s="11" t="s">
        <v>40</v>
      </c>
      <c r="Z459" s="7" t="s">
        <v>38</v>
      </c>
      <c r="AA459" s="11" t="s">
        <v>39</v>
      </c>
    </row>
    <row r="460" spans="1:27">
      <c r="A460" s="7" t="s">
        <v>1352</v>
      </c>
      <c r="B460" s="8" t="s">
        <v>31</v>
      </c>
      <c r="C460" s="7" t="s">
        <v>1353</v>
      </c>
      <c r="I460" s="7" t="s">
        <v>1354</v>
      </c>
      <c r="J460" s="7" t="s">
        <v>34</v>
      </c>
      <c r="K460" s="11"/>
      <c r="L460" s="7"/>
      <c r="M460" s="11"/>
      <c r="N460" s="7" t="s">
        <v>35</v>
      </c>
      <c r="O460" s="12" t="s">
        <v>1353</v>
      </c>
      <c r="P460" s="7" t="s">
        <v>36</v>
      </c>
      <c r="S460" s="7" t="s">
        <v>37</v>
      </c>
      <c r="T460" s="14">
        <v>43697</v>
      </c>
      <c r="U460" s="14">
        <v>43697</v>
      </c>
      <c r="V460" s="14">
        <v>73050</v>
      </c>
      <c r="W460" s="7" t="s">
        <v>38</v>
      </c>
      <c r="X460" s="11" t="s">
        <v>39</v>
      </c>
      <c r="Y460" s="11" t="s">
        <v>40</v>
      </c>
      <c r="Z460" s="7" t="s">
        <v>38</v>
      </c>
      <c r="AA460" s="11" t="s">
        <v>39</v>
      </c>
    </row>
    <row r="461" spans="1:27">
      <c r="A461" s="7" t="s">
        <v>1355</v>
      </c>
      <c r="B461" s="8" t="s">
        <v>31</v>
      </c>
      <c r="C461" s="7" t="s">
        <v>1356</v>
      </c>
      <c r="I461" s="7" t="s">
        <v>1357</v>
      </c>
      <c r="J461" s="7" t="s">
        <v>34</v>
      </c>
      <c r="K461" s="11"/>
      <c r="L461" s="7"/>
      <c r="M461" s="11"/>
      <c r="N461" s="7" t="s">
        <v>35</v>
      </c>
      <c r="O461" s="12" t="s">
        <v>1356</v>
      </c>
      <c r="P461" s="7" t="s">
        <v>36</v>
      </c>
      <c r="S461" s="7" t="s">
        <v>37</v>
      </c>
      <c r="T461" s="14">
        <v>43697</v>
      </c>
      <c r="U461" s="14">
        <v>43697</v>
      </c>
      <c r="V461" s="14">
        <v>73050</v>
      </c>
      <c r="W461" s="7" t="s">
        <v>38</v>
      </c>
      <c r="X461" s="11" t="s">
        <v>39</v>
      </c>
      <c r="Y461" s="11" t="s">
        <v>40</v>
      </c>
      <c r="Z461" s="7" t="s">
        <v>38</v>
      </c>
      <c r="AA461" s="11" t="s">
        <v>39</v>
      </c>
    </row>
    <row r="462" spans="1:27">
      <c r="A462" s="7" t="s">
        <v>1358</v>
      </c>
      <c r="B462" s="8" t="s">
        <v>31</v>
      </c>
      <c r="C462" s="7" t="s">
        <v>1359</v>
      </c>
      <c r="I462" s="7" t="s">
        <v>1360</v>
      </c>
      <c r="J462" s="7" t="s">
        <v>34</v>
      </c>
      <c r="K462" s="11"/>
      <c r="L462" s="7"/>
      <c r="M462" s="11"/>
      <c r="N462" s="7" t="s">
        <v>35</v>
      </c>
      <c r="O462" s="12" t="s">
        <v>1359</v>
      </c>
      <c r="P462" s="7" t="s">
        <v>36</v>
      </c>
      <c r="S462" s="7" t="s">
        <v>37</v>
      </c>
      <c r="T462" s="14">
        <v>43697</v>
      </c>
      <c r="U462" s="14">
        <v>43697</v>
      </c>
      <c r="V462" s="14">
        <v>73050</v>
      </c>
      <c r="W462" s="7" t="s">
        <v>38</v>
      </c>
      <c r="X462" s="11" t="s">
        <v>39</v>
      </c>
      <c r="Y462" s="11" t="s">
        <v>40</v>
      </c>
      <c r="Z462" s="7" t="s">
        <v>38</v>
      </c>
      <c r="AA462" s="11" t="s">
        <v>39</v>
      </c>
    </row>
    <row r="463" spans="1:27">
      <c r="A463" s="7" t="s">
        <v>1361</v>
      </c>
      <c r="B463" s="8" t="s">
        <v>31</v>
      </c>
      <c r="C463" s="7" t="s">
        <v>1362</v>
      </c>
      <c r="I463" s="7" t="s">
        <v>1363</v>
      </c>
      <c r="J463" s="7" t="s">
        <v>34</v>
      </c>
      <c r="K463" s="11"/>
      <c r="L463" s="7"/>
      <c r="M463" s="11"/>
      <c r="N463" s="7" t="s">
        <v>35</v>
      </c>
      <c r="O463" s="12" t="s">
        <v>1362</v>
      </c>
      <c r="P463" s="7" t="s">
        <v>36</v>
      </c>
      <c r="S463" s="7" t="s">
        <v>37</v>
      </c>
      <c r="T463" s="14">
        <v>43697</v>
      </c>
      <c r="U463" s="14">
        <v>43697</v>
      </c>
      <c r="V463" s="14">
        <v>73050</v>
      </c>
      <c r="W463" s="7" t="s">
        <v>38</v>
      </c>
      <c r="X463" s="11" t="s">
        <v>39</v>
      </c>
      <c r="Y463" s="11" t="s">
        <v>40</v>
      </c>
      <c r="Z463" s="7" t="s">
        <v>38</v>
      </c>
      <c r="AA463" s="11" t="s">
        <v>39</v>
      </c>
    </row>
    <row r="464" spans="1:27">
      <c r="A464" s="7" t="s">
        <v>1364</v>
      </c>
      <c r="B464" s="8" t="s">
        <v>31</v>
      </c>
      <c r="C464" s="7" t="s">
        <v>1365</v>
      </c>
      <c r="I464" s="7" t="s">
        <v>1366</v>
      </c>
      <c r="J464" s="7" t="s">
        <v>34</v>
      </c>
      <c r="K464" s="11"/>
      <c r="L464" s="7"/>
      <c r="M464" s="11"/>
      <c r="N464" s="7" t="s">
        <v>35</v>
      </c>
      <c r="O464" s="12" t="s">
        <v>1365</v>
      </c>
      <c r="P464" s="7" t="s">
        <v>36</v>
      </c>
      <c r="S464" s="7" t="s">
        <v>37</v>
      </c>
      <c r="T464" s="14">
        <v>43698</v>
      </c>
      <c r="U464" s="14">
        <v>43698</v>
      </c>
      <c r="V464" s="14">
        <v>73050</v>
      </c>
      <c r="W464" s="7" t="s">
        <v>38</v>
      </c>
      <c r="X464" s="11" t="s">
        <v>39</v>
      </c>
      <c r="Y464" s="11" t="s">
        <v>40</v>
      </c>
      <c r="Z464" s="7" t="s">
        <v>38</v>
      </c>
      <c r="AA464" s="11" t="s">
        <v>39</v>
      </c>
    </row>
    <row r="465" spans="1:27">
      <c r="A465" s="7" t="s">
        <v>1367</v>
      </c>
      <c r="B465" s="8" t="s">
        <v>31</v>
      </c>
      <c r="C465" s="7" t="s">
        <v>1368</v>
      </c>
      <c r="I465" s="7" t="s">
        <v>1369</v>
      </c>
      <c r="J465" s="7" t="s">
        <v>34</v>
      </c>
      <c r="K465" s="11"/>
      <c r="L465" s="7"/>
      <c r="M465" s="11"/>
      <c r="N465" s="7" t="s">
        <v>35</v>
      </c>
      <c r="O465" s="12" t="s">
        <v>1368</v>
      </c>
      <c r="P465" s="7" t="s">
        <v>36</v>
      </c>
      <c r="S465" s="7" t="s">
        <v>37</v>
      </c>
      <c r="T465" s="14">
        <v>43704</v>
      </c>
      <c r="U465" s="14">
        <v>43704</v>
      </c>
      <c r="V465" s="14">
        <v>73050</v>
      </c>
      <c r="W465" s="7" t="s">
        <v>38</v>
      </c>
      <c r="X465" s="11" t="s">
        <v>39</v>
      </c>
      <c r="Y465" s="11" t="s">
        <v>40</v>
      </c>
      <c r="Z465" s="7" t="s">
        <v>38</v>
      </c>
      <c r="AA465" s="11" t="s">
        <v>39</v>
      </c>
    </row>
    <row r="466" spans="1:27">
      <c r="A466" s="7" t="s">
        <v>1370</v>
      </c>
      <c r="B466" s="8" t="s">
        <v>31</v>
      </c>
      <c r="C466" s="7" t="s">
        <v>1371</v>
      </c>
      <c r="I466" s="7" t="s">
        <v>1372</v>
      </c>
      <c r="J466" s="7" t="s">
        <v>34</v>
      </c>
      <c r="K466" s="11"/>
      <c r="L466" s="7"/>
      <c r="M466" s="11"/>
      <c r="N466" s="7" t="s">
        <v>35</v>
      </c>
      <c r="O466" s="12" t="s">
        <v>1371</v>
      </c>
      <c r="P466" s="7" t="s">
        <v>36</v>
      </c>
      <c r="S466" s="7" t="s">
        <v>37</v>
      </c>
      <c r="T466" s="14">
        <v>43724</v>
      </c>
      <c r="U466" s="14">
        <v>43724</v>
      </c>
      <c r="V466" s="14">
        <v>73050</v>
      </c>
      <c r="W466" s="7" t="s">
        <v>38</v>
      </c>
      <c r="X466" s="11" t="s">
        <v>39</v>
      </c>
      <c r="Y466" s="11" t="s">
        <v>40</v>
      </c>
      <c r="Z466" s="7" t="s">
        <v>38</v>
      </c>
      <c r="AA466" s="11" t="s">
        <v>39</v>
      </c>
    </row>
    <row r="467" spans="1:27">
      <c r="A467" s="7" t="s">
        <v>1373</v>
      </c>
      <c r="B467" s="8" t="s">
        <v>31</v>
      </c>
      <c r="C467" s="7" t="s">
        <v>1374</v>
      </c>
      <c r="I467" s="7" t="s">
        <v>1331</v>
      </c>
      <c r="J467" s="7" t="s">
        <v>34</v>
      </c>
      <c r="K467" s="11"/>
      <c r="L467" s="7"/>
      <c r="M467" s="11"/>
      <c r="N467" s="7" t="s">
        <v>35</v>
      </c>
      <c r="O467" s="12" t="s">
        <v>1374</v>
      </c>
      <c r="P467" s="7" t="s">
        <v>36</v>
      </c>
      <c r="S467" s="7" t="s">
        <v>37</v>
      </c>
      <c r="T467" s="14">
        <v>43732</v>
      </c>
      <c r="U467" s="14">
        <v>43732</v>
      </c>
      <c r="V467" s="14">
        <v>73050</v>
      </c>
      <c r="W467" s="7" t="s">
        <v>38</v>
      </c>
      <c r="X467" s="11" t="s">
        <v>39</v>
      </c>
      <c r="Y467" s="11" t="s">
        <v>40</v>
      </c>
      <c r="Z467" s="7" t="s">
        <v>38</v>
      </c>
      <c r="AA467" s="11" t="s">
        <v>39</v>
      </c>
    </row>
    <row r="468" spans="1:27">
      <c r="A468" s="7" t="s">
        <v>1375</v>
      </c>
      <c r="B468" s="8" t="s">
        <v>31</v>
      </c>
      <c r="C468" s="7" t="s">
        <v>1376</v>
      </c>
      <c r="I468" s="7" t="s">
        <v>1377</v>
      </c>
      <c r="J468" s="7" t="s">
        <v>34</v>
      </c>
      <c r="K468" s="11"/>
      <c r="L468" s="7"/>
      <c r="M468" s="11"/>
      <c r="N468" s="7" t="s">
        <v>35</v>
      </c>
      <c r="O468" s="12" t="s">
        <v>1376</v>
      </c>
      <c r="P468" s="7" t="s">
        <v>36</v>
      </c>
      <c r="S468" s="7" t="s">
        <v>37</v>
      </c>
      <c r="T468" s="14">
        <v>43748</v>
      </c>
      <c r="U468" s="14">
        <v>43748</v>
      </c>
      <c r="V468" s="14">
        <v>73050</v>
      </c>
      <c r="W468" s="7" t="s">
        <v>38</v>
      </c>
      <c r="X468" s="11" t="s">
        <v>39</v>
      </c>
      <c r="Y468" s="11" t="s">
        <v>40</v>
      </c>
      <c r="Z468" s="7" t="s">
        <v>38</v>
      </c>
      <c r="AA468" s="11" t="s">
        <v>39</v>
      </c>
    </row>
    <row r="469" spans="1:27">
      <c r="A469" s="7" t="s">
        <v>1378</v>
      </c>
      <c r="B469" s="8" t="s">
        <v>31</v>
      </c>
      <c r="C469" s="7" t="s">
        <v>1379</v>
      </c>
      <c r="I469" s="7" t="s">
        <v>1380</v>
      </c>
      <c r="J469" s="7" t="s">
        <v>34</v>
      </c>
      <c r="K469" s="11"/>
      <c r="L469" s="7"/>
      <c r="M469" s="11"/>
      <c r="N469" s="7" t="s">
        <v>35</v>
      </c>
      <c r="O469" s="12" t="s">
        <v>1379</v>
      </c>
      <c r="P469" s="7" t="s">
        <v>36</v>
      </c>
      <c r="S469" s="7" t="s">
        <v>37</v>
      </c>
      <c r="T469" s="14">
        <v>43748</v>
      </c>
      <c r="U469" s="14">
        <v>43748</v>
      </c>
      <c r="V469" s="14">
        <v>73050</v>
      </c>
      <c r="W469" s="7" t="s">
        <v>38</v>
      </c>
      <c r="X469" s="11" t="s">
        <v>39</v>
      </c>
      <c r="Y469" s="11" t="s">
        <v>40</v>
      </c>
      <c r="Z469" s="7" t="s">
        <v>38</v>
      </c>
      <c r="AA469" s="11" t="s">
        <v>39</v>
      </c>
    </row>
    <row r="470" spans="1:27">
      <c r="A470" s="7" t="s">
        <v>1381</v>
      </c>
      <c r="B470" s="8" t="s">
        <v>31</v>
      </c>
      <c r="C470" s="7" t="s">
        <v>1382</v>
      </c>
      <c r="I470" s="7" t="s">
        <v>714</v>
      </c>
      <c r="J470" s="7" t="s">
        <v>34</v>
      </c>
      <c r="K470" s="11"/>
      <c r="L470" s="7"/>
      <c r="M470" s="11"/>
      <c r="N470" s="7" t="s">
        <v>35</v>
      </c>
      <c r="O470" s="12" t="s">
        <v>1382</v>
      </c>
      <c r="P470" s="7" t="s">
        <v>36</v>
      </c>
      <c r="S470" s="7" t="s">
        <v>37</v>
      </c>
      <c r="T470" s="14">
        <v>43749</v>
      </c>
      <c r="U470" s="14">
        <v>43749</v>
      </c>
      <c r="V470" s="14">
        <v>73050</v>
      </c>
      <c r="W470" s="7" t="s">
        <v>38</v>
      </c>
      <c r="X470" s="11" t="s">
        <v>39</v>
      </c>
      <c r="Y470" s="11" t="s">
        <v>40</v>
      </c>
      <c r="Z470" s="7" t="s">
        <v>38</v>
      </c>
      <c r="AA470" s="11" t="s">
        <v>39</v>
      </c>
    </row>
    <row r="471" spans="1:27">
      <c r="A471" s="7" t="s">
        <v>1383</v>
      </c>
      <c r="B471" s="8" t="s">
        <v>31</v>
      </c>
      <c r="C471" s="7" t="s">
        <v>1384</v>
      </c>
      <c r="I471" s="7" t="s">
        <v>1385</v>
      </c>
      <c r="J471" s="7" t="s">
        <v>34</v>
      </c>
      <c r="K471" s="11"/>
      <c r="L471" s="7"/>
      <c r="M471" s="11"/>
      <c r="N471" s="7" t="s">
        <v>35</v>
      </c>
      <c r="O471" s="12" t="s">
        <v>1384</v>
      </c>
      <c r="P471" s="7" t="s">
        <v>36</v>
      </c>
      <c r="S471" s="7" t="s">
        <v>37</v>
      </c>
      <c r="T471" s="14">
        <v>43749</v>
      </c>
      <c r="U471" s="14">
        <v>43749</v>
      </c>
      <c r="V471" s="14">
        <v>73050</v>
      </c>
      <c r="W471" s="7" t="s">
        <v>38</v>
      </c>
      <c r="X471" s="11" t="s">
        <v>39</v>
      </c>
      <c r="Y471" s="11" t="s">
        <v>40</v>
      </c>
      <c r="Z471" s="7" t="s">
        <v>38</v>
      </c>
      <c r="AA471" s="11" t="s">
        <v>39</v>
      </c>
    </row>
    <row r="472" spans="1:27">
      <c r="A472" s="7" t="s">
        <v>1386</v>
      </c>
      <c r="B472" s="8" t="s">
        <v>31</v>
      </c>
      <c r="C472" s="7" t="s">
        <v>1387</v>
      </c>
      <c r="I472" s="7" t="s">
        <v>1388</v>
      </c>
      <c r="J472" s="7" t="s">
        <v>34</v>
      </c>
      <c r="K472" s="11"/>
      <c r="L472" s="7"/>
      <c r="M472" s="11"/>
      <c r="N472" s="7" t="s">
        <v>35</v>
      </c>
      <c r="O472" s="12" t="s">
        <v>1387</v>
      </c>
      <c r="P472" s="7" t="s">
        <v>36</v>
      </c>
      <c r="S472" s="7" t="s">
        <v>37</v>
      </c>
      <c r="T472" s="14">
        <v>43749</v>
      </c>
      <c r="U472" s="14">
        <v>43749</v>
      </c>
      <c r="V472" s="14">
        <v>73050</v>
      </c>
      <c r="W472" s="7" t="s">
        <v>38</v>
      </c>
      <c r="X472" s="11" t="s">
        <v>39</v>
      </c>
      <c r="Y472" s="11" t="s">
        <v>40</v>
      </c>
      <c r="Z472" s="7" t="s">
        <v>38</v>
      </c>
      <c r="AA472" s="11" t="s">
        <v>39</v>
      </c>
    </row>
    <row r="473" spans="1:27">
      <c r="A473" s="7" t="s">
        <v>1389</v>
      </c>
      <c r="B473" s="8" t="s">
        <v>31</v>
      </c>
      <c r="C473" s="7" t="s">
        <v>1390</v>
      </c>
      <c r="I473" s="7" t="s">
        <v>1391</v>
      </c>
      <c r="J473" s="7" t="s">
        <v>34</v>
      </c>
      <c r="K473" s="11"/>
      <c r="L473" s="7"/>
      <c r="M473" s="11"/>
      <c r="N473" s="7" t="s">
        <v>35</v>
      </c>
      <c r="O473" s="12" t="s">
        <v>1390</v>
      </c>
      <c r="P473" s="7" t="s">
        <v>36</v>
      </c>
      <c r="S473" s="7" t="s">
        <v>37</v>
      </c>
      <c r="T473" s="14">
        <v>43749</v>
      </c>
      <c r="U473" s="14">
        <v>43749</v>
      </c>
      <c r="V473" s="14">
        <v>73050</v>
      </c>
      <c r="W473" s="7" t="s">
        <v>38</v>
      </c>
      <c r="X473" s="11" t="s">
        <v>39</v>
      </c>
      <c r="Y473" s="11" t="s">
        <v>40</v>
      </c>
      <c r="Z473" s="7" t="s">
        <v>38</v>
      </c>
      <c r="AA473" s="11" t="s">
        <v>39</v>
      </c>
    </row>
    <row r="474" spans="1:27">
      <c r="A474" s="7" t="s">
        <v>1392</v>
      </c>
      <c r="B474" s="8" t="s">
        <v>31</v>
      </c>
      <c r="C474" s="7" t="s">
        <v>1393</v>
      </c>
      <c r="I474" s="7" t="s">
        <v>1394</v>
      </c>
      <c r="J474" s="7" t="s">
        <v>34</v>
      </c>
      <c r="K474" s="11"/>
      <c r="L474" s="7"/>
      <c r="M474" s="11"/>
      <c r="N474" s="7" t="s">
        <v>35</v>
      </c>
      <c r="O474" s="12" t="s">
        <v>1393</v>
      </c>
      <c r="P474" s="7" t="s">
        <v>36</v>
      </c>
      <c r="S474" s="7" t="s">
        <v>37</v>
      </c>
      <c r="T474" s="14">
        <v>43749</v>
      </c>
      <c r="U474" s="14">
        <v>43749</v>
      </c>
      <c r="V474" s="14">
        <v>73050</v>
      </c>
      <c r="W474" s="7" t="s">
        <v>38</v>
      </c>
      <c r="X474" s="11" t="s">
        <v>39</v>
      </c>
      <c r="Y474" s="11" t="s">
        <v>40</v>
      </c>
      <c r="Z474" s="7" t="s">
        <v>38</v>
      </c>
      <c r="AA474" s="11" t="s">
        <v>39</v>
      </c>
    </row>
    <row r="475" spans="1:27">
      <c r="A475" s="7" t="s">
        <v>1395</v>
      </c>
      <c r="B475" s="8" t="s">
        <v>31</v>
      </c>
      <c r="C475" s="7" t="s">
        <v>1396</v>
      </c>
      <c r="I475" s="7" t="s">
        <v>1397</v>
      </c>
      <c r="J475" s="7" t="s">
        <v>34</v>
      </c>
      <c r="K475" s="11"/>
      <c r="L475" s="7"/>
      <c r="M475" s="11"/>
      <c r="N475" s="7" t="s">
        <v>35</v>
      </c>
      <c r="O475" s="12" t="s">
        <v>1396</v>
      </c>
      <c r="P475" s="7" t="s">
        <v>36</v>
      </c>
      <c r="S475" s="7" t="s">
        <v>37</v>
      </c>
      <c r="T475" s="14">
        <v>43749</v>
      </c>
      <c r="U475" s="14">
        <v>43749</v>
      </c>
      <c r="V475" s="14">
        <v>73050</v>
      </c>
      <c r="W475" s="7" t="s">
        <v>38</v>
      </c>
      <c r="X475" s="11" t="s">
        <v>39</v>
      </c>
      <c r="Y475" s="11" t="s">
        <v>40</v>
      </c>
      <c r="Z475" s="7" t="s">
        <v>38</v>
      </c>
      <c r="AA475" s="11" t="s">
        <v>39</v>
      </c>
    </row>
    <row r="476" spans="1:27">
      <c r="A476" s="7" t="s">
        <v>1398</v>
      </c>
      <c r="B476" s="8" t="s">
        <v>31</v>
      </c>
      <c r="C476" s="7" t="s">
        <v>1399</v>
      </c>
      <c r="I476" s="7" t="s">
        <v>1400</v>
      </c>
      <c r="J476" s="7" t="s">
        <v>34</v>
      </c>
      <c r="K476" s="11"/>
      <c r="L476" s="7"/>
      <c r="M476" s="11"/>
      <c r="N476" s="7" t="s">
        <v>35</v>
      </c>
      <c r="O476" s="12" t="s">
        <v>1399</v>
      </c>
      <c r="P476" s="7" t="s">
        <v>36</v>
      </c>
      <c r="S476" s="7" t="s">
        <v>37</v>
      </c>
      <c r="T476" s="14">
        <v>43749</v>
      </c>
      <c r="U476" s="14">
        <v>43749</v>
      </c>
      <c r="V476" s="14">
        <v>73050</v>
      </c>
      <c r="W476" s="7" t="s">
        <v>38</v>
      </c>
      <c r="X476" s="11" t="s">
        <v>39</v>
      </c>
      <c r="Y476" s="11" t="s">
        <v>40</v>
      </c>
      <c r="Z476" s="7" t="s">
        <v>38</v>
      </c>
      <c r="AA476" s="11" t="s">
        <v>39</v>
      </c>
    </row>
    <row r="477" spans="1:27">
      <c r="A477" s="7" t="s">
        <v>1401</v>
      </c>
      <c r="B477" s="8" t="s">
        <v>31</v>
      </c>
      <c r="C477" s="7" t="s">
        <v>1402</v>
      </c>
      <c r="I477" s="7" t="s">
        <v>1001</v>
      </c>
      <c r="J477" s="7" t="s">
        <v>34</v>
      </c>
      <c r="K477" s="11"/>
      <c r="L477" s="7"/>
      <c r="M477" s="11"/>
      <c r="N477" s="7" t="s">
        <v>35</v>
      </c>
      <c r="O477" s="12" t="s">
        <v>1402</v>
      </c>
      <c r="P477" s="7" t="s">
        <v>36</v>
      </c>
      <c r="S477" s="7" t="s">
        <v>37</v>
      </c>
      <c r="T477" s="14">
        <v>43750</v>
      </c>
      <c r="U477" s="14">
        <v>43750</v>
      </c>
      <c r="V477" s="14">
        <v>73050</v>
      </c>
      <c r="W477" s="7" t="s">
        <v>38</v>
      </c>
      <c r="X477" s="11" t="s">
        <v>39</v>
      </c>
      <c r="Y477" s="11" t="s">
        <v>40</v>
      </c>
      <c r="Z477" s="7" t="s">
        <v>38</v>
      </c>
      <c r="AA477" s="11" t="s">
        <v>39</v>
      </c>
    </row>
    <row r="478" spans="1:27">
      <c r="A478" s="7" t="s">
        <v>1403</v>
      </c>
      <c r="B478" s="8" t="s">
        <v>31</v>
      </c>
      <c r="C478" s="7" t="s">
        <v>1404</v>
      </c>
      <c r="I478" s="7" t="s">
        <v>1405</v>
      </c>
      <c r="J478" s="7" t="s">
        <v>34</v>
      </c>
      <c r="K478" s="11"/>
      <c r="L478" s="7"/>
      <c r="M478" s="11"/>
      <c r="N478" s="7" t="s">
        <v>35</v>
      </c>
      <c r="O478" s="12" t="s">
        <v>1404</v>
      </c>
      <c r="P478" s="7" t="s">
        <v>36</v>
      </c>
      <c r="S478" s="7" t="s">
        <v>37</v>
      </c>
      <c r="T478" s="14">
        <v>43750</v>
      </c>
      <c r="U478" s="14">
        <v>43750</v>
      </c>
      <c r="V478" s="14">
        <v>73050</v>
      </c>
      <c r="W478" s="7" t="s">
        <v>38</v>
      </c>
      <c r="X478" s="11" t="s">
        <v>39</v>
      </c>
      <c r="Y478" s="11" t="s">
        <v>40</v>
      </c>
      <c r="Z478" s="7" t="s">
        <v>38</v>
      </c>
      <c r="AA478" s="11" t="s">
        <v>39</v>
      </c>
    </row>
    <row r="479" spans="1:27">
      <c r="A479" s="7" t="s">
        <v>1406</v>
      </c>
      <c r="B479" s="8" t="s">
        <v>31</v>
      </c>
      <c r="C479" s="7" t="s">
        <v>1407</v>
      </c>
      <c r="I479" s="7" t="s">
        <v>1408</v>
      </c>
      <c r="J479" s="7" t="s">
        <v>34</v>
      </c>
      <c r="K479" s="11"/>
      <c r="L479" s="7"/>
      <c r="M479" s="11"/>
      <c r="N479" s="7" t="s">
        <v>35</v>
      </c>
      <c r="O479" s="12" t="s">
        <v>1407</v>
      </c>
      <c r="P479" s="7" t="s">
        <v>36</v>
      </c>
      <c r="S479" s="7" t="s">
        <v>37</v>
      </c>
      <c r="T479" s="14">
        <v>43752</v>
      </c>
      <c r="U479" s="14">
        <v>43752</v>
      </c>
      <c r="V479" s="14">
        <v>73050</v>
      </c>
      <c r="W479" s="7" t="s">
        <v>38</v>
      </c>
      <c r="X479" s="11" t="s">
        <v>39</v>
      </c>
      <c r="Y479" s="11" t="s">
        <v>40</v>
      </c>
      <c r="Z479" s="7" t="s">
        <v>38</v>
      </c>
      <c r="AA479" s="11" t="s">
        <v>39</v>
      </c>
    </row>
    <row r="480" spans="1:27">
      <c r="A480" s="7" t="s">
        <v>1409</v>
      </c>
      <c r="B480" s="8" t="s">
        <v>31</v>
      </c>
      <c r="C480" s="7" t="s">
        <v>1410</v>
      </c>
      <c r="I480" s="7" t="s">
        <v>1411</v>
      </c>
      <c r="J480" s="7" t="s">
        <v>34</v>
      </c>
      <c r="K480" s="11"/>
      <c r="L480" s="7"/>
      <c r="M480" s="11"/>
      <c r="N480" s="7" t="s">
        <v>35</v>
      </c>
      <c r="O480" s="12" t="s">
        <v>1410</v>
      </c>
      <c r="P480" s="7" t="s">
        <v>36</v>
      </c>
      <c r="S480" s="7" t="s">
        <v>37</v>
      </c>
      <c r="T480" s="14">
        <v>43752</v>
      </c>
      <c r="U480" s="14">
        <v>43752</v>
      </c>
      <c r="V480" s="14">
        <v>73050</v>
      </c>
      <c r="W480" s="7" t="s">
        <v>38</v>
      </c>
      <c r="X480" s="11" t="s">
        <v>39</v>
      </c>
      <c r="Y480" s="11" t="s">
        <v>40</v>
      </c>
      <c r="Z480" s="7" t="s">
        <v>38</v>
      </c>
      <c r="AA480" s="11" t="s">
        <v>39</v>
      </c>
    </row>
    <row r="481" spans="1:27">
      <c r="A481" s="7" t="s">
        <v>1412</v>
      </c>
      <c r="B481" s="8" t="s">
        <v>31</v>
      </c>
      <c r="C481" s="7" t="s">
        <v>1413</v>
      </c>
      <c r="I481" s="7" t="s">
        <v>1414</v>
      </c>
      <c r="J481" s="7" t="s">
        <v>34</v>
      </c>
      <c r="K481" s="11"/>
      <c r="L481" s="7"/>
      <c r="M481" s="11"/>
      <c r="N481" s="7" t="s">
        <v>35</v>
      </c>
      <c r="O481" s="12" t="s">
        <v>1413</v>
      </c>
      <c r="P481" s="7" t="s">
        <v>36</v>
      </c>
      <c r="S481" s="7" t="s">
        <v>37</v>
      </c>
      <c r="T481" s="14">
        <v>43753</v>
      </c>
      <c r="U481" s="14">
        <v>43753</v>
      </c>
      <c r="V481" s="14">
        <v>73050</v>
      </c>
      <c r="W481" s="7" t="s">
        <v>38</v>
      </c>
      <c r="X481" s="11" t="s">
        <v>39</v>
      </c>
      <c r="Y481" s="11" t="s">
        <v>40</v>
      </c>
      <c r="Z481" s="7" t="s">
        <v>38</v>
      </c>
      <c r="AA481" s="11" t="s">
        <v>39</v>
      </c>
    </row>
    <row r="482" spans="1:27">
      <c r="A482" s="7" t="s">
        <v>1415</v>
      </c>
      <c r="B482" s="8" t="s">
        <v>31</v>
      </c>
      <c r="C482" s="7" t="s">
        <v>1416</v>
      </c>
      <c r="I482" s="7" t="s">
        <v>1417</v>
      </c>
      <c r="J482" s="7" t="s">
        <v>34</v>
      </c>
      <c r="K482" s="11"/>
      <c r="L482" s="7"/>
      <c r="M482" s="11"/>
      <c r="N482" s="7" t="s">
        <v>35</v>
      </c>
      <c r="O482" s="12" t="s">
        <v>1416</v>
      </c>
      <c r="P482" s="7" t="s">
        <v>36</v>
      </c>
      <c r="S482" s="7" t="s">
        <v>37</v>
      </c>
      <c r="T482" s="14">
        <v>43753</v>
      </c>
      <c r="U482" s="14">
        <v>43753</v>
      </c>
      <c r="V482" s="14">
        <v>73050</v>
      </c>
      <c r="W482" s="7" t="s">
        <v>38</v>
      </c>
      <c r="X482" s="11" t="s">
        <v>39</v>
      </c>
      <c r="Y482" s="11" t="s">
        <v>40</v>
      </c>
      <c r="Z482" s="7" t="s">
        <v>38</v>
      </c>
      <c r="AA482" s="11" t="s">
        <v>39</v>
      </c>
    </row>
    <row r="483" spans="1:27">
      <c r="A483" s="7" t="s">
        <v>1418</v>
      </c>
      <c r="B483" s="8" t="s">
        <v>31</v>
      </c>
      <c r="C483" s="7" t="s">
        <v>1419</v>
      </c>
      <c r="I483" s="7" t="s">
        <v>726</v>
      </c>
      <c r="J483" s="7" t="s">
        <v>34</v>
      </c>
      <c r="K483" s="11"/>
      <c r="L483" s="7"/>
      <c r="M483" s="11"/>
      <c r="N483" s="7" t="s">
        <v>35</v>
      </c>
      <c r="O483" s="12" t="s">
        <v>1419</v>
      </c>
      <c r="P483" s="7" t="s">
        <v>36</v>
      </c>
      <c r="S483" s="7" t="s">
        <v>37</v>
      </c>
      <c r="T483" s="14">
        <v>43754</v>
      </c>
      <c r="U483" s="14">
        <v>43754</v>
      </c>
      <c r="V483" s="14">
        <v>73050</v>
      </c>
      <c r="W483" s="7" t="s">
        <v>38</v>
      </c>
      <c r="X483" s="11" t="s">
        <v>39</v>
      </c>
      <c r="Y483" s="11" t="s">
        <v>40</v>
      </c>
      <c r="Z483" s="7" t="s">
        <v>38</v>
      </c>
      <c r="AA483" s="11" t="s">
        <v>39</v>
      </c>
    </row>
    <row r="484" spans="1:27">
      <c r="A484" s="7" t="s">
        <v>1420</v>
      </c>
      <c r="B484" s="8" t="s">
        <v>31</v>
      </c>
      <c r="C484" s="7" t="s">
        <v>1421</v>
      </c>
      <c r="I484" s="7" t="s">
        <v>720</v>
      </c>
      <c r="J484" s="7" t="s">
        <v>34</v>
      </c>
      <c r="K484" s="11"/>
      <c r="L484" s="7"/>
      <c r="M484" s="11"/>
      <c r="N484" s="7" t="s">
        <v>35</v>
      </c>
      <c r="O484" s="12" t="s">
        <v>1421</v>
      </c>
      <c r="P484" s="7" t="s">
        <v>36</v>
      </c>
      <c r="S484" s="7" t="s">
        <v>37</v>
      </c>
      <c r="T484" s="14">
        <v>43754</v>
      </c>
      <c r="U484" s="14">
        <v>43754</v>
      </c>
      <c r="V484" s="14">
        <v>73050</v>
      </c>
      <c r="W484" s="7" t="s">
        <v>38</v>
      </c>
      <c r="X484" s="11" t="s">
        <v>39</v>
      </c>
      <c r="Y484" s="11" t="s">
        <v>40</v>
      </c>
      <c r="Z484" s="7" t="s">
        <v>38</v>
      </c>
      <c r="AA484" s="11" t="s">
        <v>39</v>
      </c>
    </row>
    <row r="485" spans="1:27">
      <c r="A485" s="7" t="s">
        <v>1422</v>
      </c>
      <c r="B485" s="8" t="s">
        <v>31</v>
      </c>
      <c r="C485" s="7" t="s">
        <v>1423</v>
      </c>
      <c r="I485" s="7" t="s">
        <v>726</v>
      </c>
      <c r="J485" s="7" t="s">
        <v>34</v>
      </c>
      <c r="K485" s="11"/>
      <c r="L485" s="7"/>
      <c r="M485" s="11"/>
      <c r="N485" s="7" t="s">
        <v>35</v>
      </c>
      <c r="O485" s="12" t="s">
        <v>1423</v>
      </c>
      <c r="P485" s="7" t="s">
        <v>36</v>
      </c>
      <c r="S485" s="7" t="s">
        <v>37</v>
      </c>
      <c r="T485" s="14">
        <v>43754</v>
      </c>
      <c r="U485" s="14">
        <v>43754</v>
      </c>
      <c r="V485" s="14">
        <v>73050</v>
      </c>
      <c r="W485" s="7" t="s">
        <v>38</v>
      </c>
      <c r="X485" s="11" t="s">
        <v>39</v>
      </c>
      <c r="Y485" s="11" t="s">
        <v>40</v>
      </c>
      <c r="Z485" s="7" t="s">
        <v>38</v>
      </c>
      <c r="AA485" s="11" t="s">
        <v>39</v>
      </c>
    </row>
    <row r="486" spans="1:27">
      <c r="A486" s="7" t="s">
        <v>1424</v>
      </c>
      <c r="B486" s="8" t="s">
        <v>31</v>
      </c>
      <c r="C486" s="7" t="s">
        <v>1425</v>
      </c>
      <c r="I486" s="7" t="s">
        <v>1426</v>
      </c>
      <c r="J486" s="7" t="s">
        <v>34</v>
      </c>
      <c r="K486" s="11"/>
      <c r="L486" s="7"/>
      <c r="M486" s="11"/>
      <c r="N486" s="7" t="s">
        <v>35</v>
      </c>
      <c r="O486" s="12" t="s">
        <v>1425</v>
      </c>
      <c r="P486" s="7" t="s">
        <v>36</v>
      </c>
      <c r="S486" s="7" t="s">
        <v>37</v>
      </c>
      <c r="T486" s="14">
        <v>43754</v>
      </c>
      <c r="U486" s="14">
        <v>43754</v>
      </c>
      <c r="V486" s="14">
        <v>73050</v>
      </c>
      <c r="W486" s="7" t="s">
        <v>38</v>
      </c>
      <c r="X486" s="11" t="s">
        <v>39</v>
      </c>
      <c r="Y486" s="11" t="s">
        <v>40</v>
      </c>
      <c r="Z486" s="7" t="s">
        <v>38</v>
      </c>
      <c r="AA486" s="11" t="s">
        <v>39</v>
      </c>
    </row>
    <row r="487" spans="1:27">
      <c r="A487" s="7" t="s">
        <v>1427</v>
      </c>
      <c r="B487" s="8" t="s">
        <v>31</v>
      </c>
      <c r="C487" s="7" t="s">
        <v>1428</v>
      </c>
      <c r="I487" s="7" t="s">
        <v>1429</v>
      </c>
      <c r="J487" s="7" t="s">
        <v>34</v>
      </c>
      <c r="K487" s="11"/>
      <c r="L487" s="7"/>
      <c r="M487" s="11"/>
      <c r="N487" s="7" t="s">
        <v>35</v>
      </c>
      <c r="O487" s="12" t="s">
        <v>1428</v>
      </c>
      <c r="P487" s="7" t="s">
        <v>36</v>
      </c>
      <c r="S487" s="7" t="s">
        <v>37</v>
      </c>
      <c r="T487" s="14">
        <v>43754</v>
      </c>
      <c r="U487" s="14">
        <v>43754</v>
      </c>
      <c r="V487" s="14">
        <v>73050</v>
      </c>
      <c r="W487" s="7" t="s">
        <v>38</v>
      </c>
      <c r="X487" s="11" t="s">
        <v>39</v>
      </c>
      <c r="Y487" s="11" t="s">
        <v>40</v>
      </c>
      <c r="Z487" s="7" t="s">
        <v>38</v>
      </c>
      <c r="AA487" s="11" t="s">
        <v>39</v>
      </c>
    </row>
    <row r="488" spans="1:27">
      <c r="A488" s="7" t="s">
        <v>1430</v>
      </c>
      <c r="B488" s="8" t="s">
        <v>31</v>
      </c>
      <c r="C488" s="7" t="s">
        <v>1431</v>
      </c>
      <c r="I488" s="7" t="s">
        <v>1432</v>
      </c>
      <c r="J488" s="7" t="s">
        <v>34</v>
      </c>
      <c r="K488" s="11"/>
      <c r="L488" s="7"/>
      <c r="M488" s="11"/>
      <c r="N488" s="7" t="s">
        <v>35</v>
      </c>
      <c r="O488" s="12" t="s">
        <v>1431</v>
      </c>
      <c r="P488" s="7" t="s">
        <v>36</v>
      </c>
      <c r="S488" s="7" t="s">
        <v>37</v>
      </c>
      <c r="T488" s="14">
        <v>43754</v>
      </c>
      <c r="U488" s="14">
        <v>43754</v>
      </c>
      <c r="V488" s="14">
        <v>73050</v>
      </c>
      <c r="W488" s="7" t="s">
        <v>38</v>
      </c>
      <c r="X488" s="11" t="s">
        <v>39</v>
      </c>
      <c r="Y488" s="11" t="s">
        <v>40</v>
      </c>
      <c r="Z488" s="7" t="s">
        <v>38</v>
      </c>
      <c r="AA488" s="11" t="s">
        <v>39</v>
      </c>
    </row>
    <row r="489" spans="1:27">
      <c r="A489" s="7" t="s">
        <v>1433</v>
      </c>
      <c r="B489" s="8" t="s">
        <v>31</v>
      </c>
      <c r="C489" s="7" t="s">
        <v>1434</v>
      </c>
      <c r="I489" s="7" t="s">
        <v>1435</v>
      </c>
      <c r="J489" s="7" t="s">
        <v>34</v>
      </c>
      <c r="K489" s="11"/>
      <c r="L489" s="7"/>
      <c r="M489" s="11"/>
      <c r="N489" s="7" t="s">
        <v>35</v>
      </c>
      <c r="O489" s="12" t="s">
        <v>1434</v>
      </c>
      <c r="P489" s="7" t="s">
        <v>36</v>
      </c>
      <c r="S489" s="7" t="s">
        <v>37</v>
      </c>
      <c r="T489" s="14">
        <v>43756</v>
      </c>
      <c r="U489" s="14">
        <v>43756</v>
      </c>
      <c r="V489" s="14">
        <v>73050</v>
      </c>
      <c r="W489" s="7" t="s">
        <v>38</v>
      </c>
      <c r="X489" s="11" t="s">
        <v>39</v>
      </c>
      <c r="Y489" s="11" t="s">
        <v>40</v>
      </c>
      <c r="Z489" s="7" t="s">
        <v>38</v>
      </c>
      <c r="AA489" s="11" t="s">
        <v>39</v>
      </c>
    </row>
    <row r="490" spans="1:27">
      <c r="A490" s="7" t="s">
        <v>1436</v>
      </c>
      <c r="B490" s="8" t="s">
        <v>31</v>
      </c>
      <c r="C490" s="7" t="s">
        <v>1437</v>
      </c>
      <c r="I490" s="7" t="s">
        <v>1438</v>
      </c>
      <c r="J490" s="7" t="s">
        <v>34</v>
      </c>
      <c r="K490" s="11"/>
      <c r="L490" s="7"/>
      <c r="M490" s="11"/>
      <c r="N490" s="7" t="s">
        <v>35</v>
      </c>
      <c r="O490" s="12" t="s">
        <v>1437</v>
      </c>
      <c r="P490" s="7" t="s">
        <v>36</v>
      </c>
      <c r="S490" s="7" t="s">
        <v>37</v>
      </c>
      <c r="T490" s="14">
        <v>43756</v>
      </c>
      <c r="U490" s="14">
        <v>43756</v>
      </c>
      <c r="V490" s="14">
        <v>73050</v>
      </c>
      <c r="W490" s="7" t="s">
        <v>38</v>
      </c>
      <c r="X490" s="11" t="s">
        <v>39</v>
      </c>
      <c r="Y490" s="11" t="s">
        <v>40</v>
      </c>
      <c r="Z490" s="7" t="s">
        <v>38</v>
      </c>
      <c r="AA490" s="11" t="s">
        <v>39</v>
      </c>
    </row>
    <row r="491" spans="1:27">
      <c r="A491" s="7" t="s">
        <v>1439</v>
      </c>
      <c r="B491" s="8" t="s">
        <v>31</v>
      </c>
      <c r="C491" s="7" t="s">
        <v>1440</v>
      </c>
      <c r="I491" s="7" t="s">
        <v>1441</v>
      </c>
      <c r="J491" s="7" t="s">
        <v>34</v>
      </c>
      <c r="K491" s="11"/>
      <c r="L491" s="7"/>
      <c r="M491" s="11"/>
      <c r="N491" s="7" t="s">
        <v>35</v>
      </c>
      <c r="O491" s="12" t="s">
        <v>1440</v>
      </c>
      <c r="P491" s="7" t="s">
        <v>36</v>
      </c>
      <c r="S491" s="7" t="s">
        <v>37</v>
      </c>
      <c r="T491" s="14">
        <v>43756</v>
      </c>
      <c r="U491" s="14">
        <v>43756</v>
      </c>
      <c r="V491" s="14">
        <v>73050</v>
      </c>
      <c r="W491" s="7" t="s">
        <v>38</v>
      </c>
      <c r="X491" s="11" t="s">
        <v>39</v>
      </c>
      <c r="Y491" s="11" t="s">
        <v>40</v>
      </c>
      <c r="Z491" s="7" t="s">
        <v>38</v>
      </c>
      <c r="AA491" s="11" t="s">
        <v>39</v>
      </c>
    </row>
    <row r="492" spans="1:27">
      <c r="A492" s="7" t="s">
        <v>1442</v>
      </c>
      <c r="B492" s="8" t="s">
        <v>31</v>
      </c>
      <c r="C492" s="7" t="s">
        <v>1443</v>
      </c>
      <c r="I492" s="7" t="s">
        <v>1441</v>
      </c>
      <c r="J492" s="7" t="s">
        <v>34</v>
      </c>
      <c r="K492" s="11"/>
      <c r="L492" s="7"/>
      <c r="M492" s="11"/>
      <c r="N492" s="7" t="s">
        <v>35</v>
      </c>
      <c r="O492" s="12" t="s">
        <v>1443</v>
      </c>
      <c r="P492" s="7" t="s">
        <v>36</v>
      </c>
      <c r="S492" s="7" t="s">
        <v>37</v>
      </c>
      <c r="T492" s="14">
        <v>43756</v>
      </c>
      <c r="U492" s="14">
        <v>43756</v>
      </c>
      <c r="V492" s="14">
        <v>73050</v>
      </c>
      <c r="W492" s="7" t="s">
        <v>38</v>
      </c>
      <c r="X492" s="11" t="s">
        <v>39</v>
      </c>
      <c r="Y492" s="11" t="s">
        <v>40</v>
      </c>
      <c r="Z492" s="7" t="s">
        <v>38</v>
      </c>
      <c r="AA492" s="11" t="s">
        <v>39</v>
      </c>
    </row>
    <row r="493" spans="1:27">
      <c r="A493" s="7" t="s">
        <v>1444</v>
      </c>
      <c r="B493" s="8" t="s">
        <v>31</v>
      </c>
      <c r="C493" s="7" t="s">
        <v>1445</v>
      </c>
      <c r="I493" s="7" t="s">
        <v>1446</v>
      </c>
      <c r="J493" s="7" t="s">
        <v>34</v>
      </c>
      <c r="K493" s="11"/>
      <c r="L493" s="7"/>
      <c r="M493" s="11"/>
      <c r="N493" s="7" t="s">
        <v>35</v>
      </c>
      <c r="O493" s="12" t="s">
        <v>1445</v>
      </c>
      <c r="P493" s="7" t="s">
        <v>36</v>
      </c>
      <c r="S493" s="7" t="s">
        <v>37</v>
      </c>
      <c r="T493" s="14">
        <v>43756</v>
      </c>
      <c r="U493" s="14">
        <v>43756</v>
      </c>
      <c r="V493" s="14">
        <v>73050</v>
      </c>
      <c r="W493" s="7" t="s">
        <v>38</v>
      </c>
      <c r="X493" s="11" t="s">
        <v>39</v>
      </c>
      <c r="Y493" s="11" t="s">
        <v>40</v>
      </c>
      <c r="Z493" s="7" t="s">
        <v>38</v>
      </c>
      <c r="AA493" s="11" t="s">
        <v>39</v>
      </c>
    </row>
    <row r="494" spans="1:27">
      <c r="A494" s="7" t="s">
        <v>1447</v>
      </c>
      <c r="B494" s="8" t="s">
        <v>31</v>
      </c>
      <c r="C494" s="7" t="s">
        <v>1448</v>
      </c>
      <c r="I494" s="7" t="s">
        <v>1357</v>
      </c>
      <c r="J494" s="7" t="s">
        <v>34</v>
      </c>
      <c r="K494" s="11"/>
      <c r="L494" s="7"/>
      <c r="M494" s="11"/>
      <c r="N494" s="7" t="s">
        <v>35</v>
      </c>
      <c r="O494" s="12" t="s">
        <v>1448</v>
      </c>
      <c r="P494" s="7" t="s">
        <v>36</v>
      </c>
      <c r="S494" s="7" t="s">
        <v>37</v>
      </c>
      <c r="T494" s="14">
        <v>43759</v>
      </c>
      <c r="U494" s="14">
        <v>43759</v>
      </c>
      <c r="V494" s="14">
        <v>73050</v>
      </c>
      <c r="W494" s="7" t="s">
        <v>38</v>
      </c>
      <c r="X494" s="11" t="s">
        <v>39</v>
      </c>
      <c r="Y494" s="11" t="s">
        <v>40</v>
      </c>
      <c r="Z494" s="7" t="s">
        <v>38</v>
      </c>
      <c r="AA494" s="11" t="s">
        <v>39</v>
      </c>
    </row>
    <row r="495" spans="1:27">
      <c r="A495" s="7" t="s">
        <v>1449</v>
      </c>
      <c r="B495" s="8" t="s">
        <v>31</v>
      </c>
      <c r="C495" s="7" t="s">
        <v>1450</v>
      </c>
      <c r="I495" s="7" t="s">
        <v>1451</v>
      </c>
      <c r="J495" s="7" t="s">
        <v>34</v>
      </c>
      <c r="K495" s="11"/>
      <c r="L495" s="7"/>
      <c r="M495" s="11"/>
      <c r="N495" s="7" t="s">
        <v>35</v>
      </c>
      <c r="O495" s="12" t="s">
        <v>1450</v>
      </c>
      <c r="P495" s="7" t="s">
        <v>36</v>
      </c>
      <c r="S495" s="7" t="s">
        <v>37</v>
      </c>
      <c r="T495" s="14">
        <v>43759</v>
      </c>
      <c r="U495" s="14">
        <v>43759</v>
      </c>
      <c r="V495" s="14">
        <v>73050</v>
      </c>
      <c r="W495" s="7" t="s">
        <v>38</v>
      </c>
      <c r="X495" s="11" t="s">
        <v>39</v>
      </c>
      <c r="Y495" s="11" t="s">
        <v>40</v>
      </c>
      <c r="Z495" s="7" t="s">
        <v>38</v>
      </c>
      <c r="AA495" s="11" t="s">
        <v>39</v>
      </c>
    </row>
    <row r="496" spans="1:27">
      <c r="A496" s="7" t="s">
        <v>1452</v>
      </c>
      <c r="B496" s="8" t="s">
        <v>31</v>
      </c>
      <c r="C496" s="7" t="s">
        <v>1453</v>
      </c>
      <c r="I496" s="7" t="s">
        <v>1454</v>
      </c>
      <c r="J496" s="7" t="s">
        <v>34</v>
      </c>
      <c r="K496" s="11"/>
      <c r="L496" s="7"/>
      <c r="M496" s="11"/>
      <c r="N496" s="7" t="s">
        <v>35</v>
      </c>
      <c r="O496" s="12" t="s">
        <v>1453</v>
      </c>
      <c r="P496" s="7" t="s">
        <v>36</v>
      </c>
      <c r="S496" s="7" t="s">
        <v>37</v>
      </c>
      <c r="T496" s="14">
        <v>43759</v>
      </c>
      <c r="U496" s="14">
        <v>43759</v>
      </c>
      <c r="V496" s="14">
        <v>73050</v>
      </c>
      <c r="W496" s="7" t="s">
        <v>38</v>
      </c>
      <c r="X496" s="11" t="s">
        <v>39</v>
      </c>
      <c r="Y496" s="11" t="s">
        <v>40</v>
      </c>
      <c r="Z496" s="7" t="s">
        <v>38</v>
      </c>
      <c r="AA496" s="11" t="s">
        <v>39</v>
      </c>
    </row>
    <row r="497" spans="1:27">
      <c r="A497" s="7" t="s">
        <v>1455</v>
      </c>
      <c r="B497" s="8" t="s">
        <v>31</v>
      </c>
      <c r="C497" s="7" t="s">
        <v>1456</v>
      </c>
      <c r="I497" s="7" t="s">
        <v>1457</v>
      </c>
      <c r="J497" s="7" t="s">
        <v>34</v>
      </c>
      <c r="K497" s="11"/>
      <c r="L497" s="7"/>
      <c r="M497" s="11"/>
      <c r="N497" s="7" t="s">
        <v>35</v>
      </c>
      <c r="O497" s="12" t="s">
        <v>1456</v>
      </c>
      <c r="P497" s="7" t="s">
        <v>36</v>
      </c>
      <c r="S497" s="7" t="s">
        <v>37</v>
      </c>
      <c r="T497" s="14">
        <v>43760</v>
      </c>
      <c r="U497" s="14">
        <v>43760</v>
      </c>
      <c r="V497" s="14">
        <v>73050</v>
      </c>
      <c r="W497" s="7" t="s">
        <v>38</v>
      </c>
      <c r="X497" s="11" t="s">
        <v>39</v>
      </c>
      <c r="Y497" s="11" t="s">
        <v>40</v>
      </c>
      <c r="Z497" s="7" t="s">
        <v>38</v>
      </c>
      <c r="AA497" s="11" t="s">
        <v>39</v>
      </c>
    </row>
    <row r="498" spans="1:27">
      <c r="A498" s="7" t="s">
        <v>1458</v>
      </c>
      <c r="B498" s="8" t="s">
        <v>31</v>
      </c>
      <c r="C498" s="7" t="s">
        <v>1459</v>
      </c>
      <c r="I498" s="7" t="s">
        <v>1460</v>
      </c>
      <c r="J498" s="7" t="s">
        <v>34</v>
      </c>
      <c r="K498" s="11"/>
      <c r="L498" s="7"/>
      <c r="M498" s="11"/>
      <c r="N498" s="7" t="s">
        <v>35</v>
      </c>
      <c r="O498" s="12" t="s">
        <v>1459</v>
      </c>
      <c r="P498" s="7" t="s">
        <v>36</v>
      </c>
      <c r="S498" s="7" t="s">
        <v>37</v>
      </c>
      <c r="T498" s="14">
        <v>43760</v>
      </c>
      <c r="U498" s="14">
        <v>43760</v>
      </c>
      <c r="V498" s="14">
        <v>73050</v>
      </c>
      <c r="W498" s="7" t="s">
        <v>38</v>
      </c>
      <c r="X498" s="11" t="s">
        <v>39</v>
      </c>
      <c r="Y498" s="11" t="s">
        <v>40</v>
      </c>
      <c r="Z498" s="7" t="s">
        <v>38</v>
      </c>
      <c r="AA498" s="11" t="s">
        <v>39</v>
      </c>
    </row>
    <row r="499" spans="1:27">
      <c r="A499" s="7" t="s">
        <v>1461</v>
      </c>
      <c r="B499" s="8" t="s">
        <v>31</v>
      </c>
      <c r="C499" s="7" t="s">
        <v>1462</v>
      </c>
      <c r="I499" s="7" t="s">
        <v>1463</v>
      </c>
      <c r="J499" s="7" t="s">
        <v>34</v>
      </c>
      <c r="K499" s="11"/>
      <c r="L499" s="7"/>
      <c r="M499" s="11"/>
      <c r="N499" s="7" t="s">
        <v>35</v>
      </c>
      <c r="O499" s="12" t="s">
        <v>1462</v>
      </c>
      <c r="P499" s="7" t="s">
        <v>36</v>
      </c>
      <c r="S499" s="7" t="s">
        <v>37</v>
      </c>
      <c r="T499" s="14">
        <v>43760</v>
      </c>
      <c r="U499" s="14">
        <v>43760</v>
      </c>
      <c r="V499" s="14">
        <v>73050</v>
      </c>
      <c r="W499" s="7" t="s">
        <v>38</v>
      </c>
      <c r="X499" s="11" t="s">
        <v>39</v>
      </c>
      <c r="Y499" s="11" t="s">
        <v>40</v>
      </c>
      <c r="Z499" s="7" t="s">
        <v>38</v>
      </c>
      <c r="AA499" s="11" t="s">
        <v>39</v>
      </c>
    </row>
    <row r="500" spans="1:27">
      <c r="A500" s="7" t="s">
        <v>1464</v>
      </c>
      <c r="B500" s="8" t="s">
        <v>31</v>
      </c>
      <c r="C500" s="7" t="s">
        <v>1465</v>
      </c>
      <c r="I500" s="7" t="s">
        <v>1466</v>
      </c>
      <c r="J500" s="7" t="s">
        <v>34</v>
      </c>
      <c r="K500" s="11"/>
      <c r="L500" s="7"/>
      <c r="M500" s="11"/>
      <c r="N500" s="7" t="s">
        <v>35</v>
      </c>
      <c r="O500" s="12" t="s">
        <v>1465</v>
      </c>
      <c r="P500" s="7" t="s">
        <v>36</v>
      </c>
      <c r="S500" s="7" t="s">
        <v>37</v>
      </c>
      <c r="T500" s="14">
        <v>43760</v>
      </c>
      <c r="U500" s="14">
        <v>43760</v>
      </c>
      <c r="V500" s="14">
        <v>73050</v>
      </c>
      <c r="W500" s="7" t="s">
        <v>38</v>
      </c>
      <c r="X500" s="11" t="s">
        <v>39</v>
      </c>
      <c r="Y500" s="11" t="s">
        <v>40</v>
      </c>
      <c r="Z500" s="7" t="s">
        <v>38</v>
      </c>
      <c r="AA500" s="11" t="s">
        <v>39</v>
      </c>
    </row>
    <row r="501" spans="1:27">
      <c r="A501" s="7" t="s">
        <v>1467</v>
      </c>
      <c r="B501" s="8" t="s">
        <v>31</v>
      </c>
      <c r="C501" s="7" t="s">
        <v>1468</v>
      </c>
      <c r="I501" s="7" t="s">
        <v>1469</v>
      </c>
      <c r="J501" s="7" t="s">
        <v>34</v>
      </c>
      <c r="K501" s="11"/>
      <c r="L501" s="7"/>
      <c r="M501" s="11"/>
      <c r="N501" s="7" t="s">
        <v>35</v>
      </c>
      <c r="O501" s="12" t="s">
        <v>1468</v>
      </c>
      <c r="P501" s="7" t="s">
        <v>36</v>
      </c>
      <c r="S501" s="7" t="s">
        <v>37</v>
      </c>
      <c r="T501" s="14">
        <v>43760</v>
      </c>
      <c r="U501" s="14">
        <v>43760</v>
      </c>
      <c r="V501" s="14">
        <v>73050</v>
      </c>
      <c r="W501" s="7" t="s">
        <v>38</v>
      </c>
      <c r="X501" s="11" t="s">
        <v>39</v>
      </c>
      <c r="Y501" s="11" t="s">
        <v>40</v>
      </c>
      <c r="Z501" s="7" t="s">
        <v>38</v>
      </c>
      <c r="AA501" s="11" t="s">
        <v>39</v>
      </c>
    </row>
    <row r="502" spans="1:27">
      <c r="A502" s="7" t="s">
        <v>1470</v>
      </c>
      <c r="B502" s="8" t="s">
        <v>31</v>
      </c>
      <c r="C502" s="7" t="s">
        <v>1471</v>
      </c>
      <c r="I502" s="7" t="s">
        <v>1472</v>
      </c>
      <c r="J502" s="7" t="s">
        <v>34</v>
      </c>
      <c r="K502" s="11"/>
      <c r="L502" s="7"/>
      <c r="M502" s="11"/>
      <c r="N502" s="7" t="s">
        <v>35</v>
      </c>
      <c r="O502" s="12" t="s">
        <v>1471</v>
      </c>
      <c r="P502" s="7" t="s">
        <v>36</v>
      </c>
      <c r="S502" s="7" t="s">
        <v>37</v>
      </c>
      <c r="T502" s="14">
        <v>43760</v>
      </c>
      <c r="U502" s="14">
        <v>43760</v>
      </c>
      <c r="V502" s="14">
        <v>73050</v>
      </c>
      <c r="W502" s="7" t="s">
        <v>38</v>
      </c>
      <c r="X502" s="11" t="s">
        <v>39</v>
      </c>
      <c r="Y502" s="11" t="s">
        <v>40</v>
      </c>
      <c r="Z502" s="7" t="s">
        <v>38</v>
      </c>
      <c r="AA502" s="11" t="s">
        <v>39</v>
      </c>
    </row>
    <row r="503" spans="1:27">
      <c r="A503" s="7" t="s">
        <v>1473</v>
      </c>
      <c r="B503" s="8" t="s">
        <v>31</v>
      </c>
      <c r="C503" s="7" t="s">
        <v>1474</v>
      </c>
      <c r="I503" s="7" t="s">
        <v>1475</v>
      </c>
      <c r="J503" s="7" t="s">
        <v>34</v>
      </c>
      <c r="K503" s="11"/>
      <c r="L503" s="7"/>
      <c r="M503" s="11"/>
      <c r="N503" s="7" t="s">
        <v>35</v>
      </c>
      <c r="O503" s="12" t="s">
        <v>1474</v>
      </c>
      <c r="P503" s="7" t="s">
        <v>36</v>
      </c>
      <c r="S503" s="7" t="s">
        <v>37</v>
      </c>
      <c r="T503" s="14">
        <v>43760</v>
      </c>
      <c r="U503" s="14">
        <v>43760</v>
      </c>
      <c r="V503" s="14">
        <v>73050</v>
      </c>
      <c r="W503" s="7" t="s">
        <v>38</v>
      </c>
      <c r="X503" s="11" t="s">
        <v>39</v>
      </c>
      <c r="Y503" s="11" t="s">
        <v>40</v>
      </c>
      <c r="Z503" s="7" t="s">
        <v>38</v>
      </c>
      <c r="AA503" s="11" t="s">
        <v>39</v>
      </c>
    </row>
    <row r="504" spans="1:27">
      <c r="A504" s="7" t="s">
        <v>1476</v>
      </c>
      <c r="B504" s="8" t="s">
        <v>31</v>
      </c>
      <c r="C504" s="7" t="s">
        <v>1477</v>
      </c>
      <c r="I504" s="7" t="s">
        <v>1478</v>
      </c>
      <c r="J504" s="7" t="s">
        <v>34</v>
      </c>
      <c r="K504" s="11"/>
      <c r="L504" s="7"/>
      <c r="M504" s="11"/>
      <c r="N504" s="7" t="s">
        <v>35</v>
      </c>
      <c r="O504" s="12" t="s">
        <v>1477</v>
      </c>
      <c r="P504" s="7" t="s">
        <v>36</v>
      </c>
      <c r="S504" s="7" t="s">
        <v>37</v>
      </c>
      <c r="T504" s="14">
        <v>43761</v>
      </c>
      <c r="U504" s="14">
        <v>43761</v>
      </c>
      <c r="V504" s="14">
        <v>73050</v>
      </c>
      <c r="W504" s="7" t="s">
        <v>38</v>
      </c>
      <c r="X504" s="11" t="s">
        <v>39</v>
      </c>
      <c r="Y504" s="11" t="s">
        <v>40</v>
      </c>
      <c r="Z504" s="7" t="s">
        <v>38</v>
      </c>
      <c r="AA504" s="11" t="s">
        <v>39</v>
      </c>
    </row>
    <row r="505" spans="1:27">
      <c r="A505" s="7" t="s">
        <v>1479</v>
      </c>
      <c r="B505" s="8" t="s">
        <v>31</v>
      </c>
      <c r="C505" s="7" t="s">
        <v>1480</v>
      </c>
      <c r="I505" s="7" t="s">
        <v>1481</v>
      </c>
      <c r="J505" s="7" t="s">
        <v>34</v>
      </c>
      <c r="K505" s="11"/>
      <c r="L505" s="7"/>
      <c r="M505" s="11"/>
      <c r="N505" s="7" t="s">
        <v>35</v>
      </c>
      <c r="O505" s="12" t="s">
        <v>1480</v>
      </c>
      <c r="P505" s="7" t="s">
        <v>36</v>
      </c>
      <c r="S505" s="7" t="s">
        <v>37</v>
      </c>
      <c r="T505" s="14">
        <v>43761</v>
      </c>
      <c r="U505" s="14">
        <v>43761</v>
      </c>
      <c r="V505" s="14">
        <v>73050</v>
      </c>
      <c r="W505" s="7" t="s">
        <v>38</v>
      </c>
      <c r="X505" s="11" t="s">
        <v>39</v>
      </c>
      <c r="Y505" s="11" t="s">
        <v>40</v>
      </c>
      <c r="Z505" s="7" t="s">
        <v>38</v>
      </c>
      <c r="AA505" s="11" t="s">
        <v>39</v>
      </c>
    </row>
    <row r="506" spans="1:27">
      <c r="A506" s="7" t="s">
        <v>1482</v>
      </c>
      <c r="B506" s="8" t="s">
        <v>31</v>
      </c>
      <c r="C506" s="7" t="s">
        <v>1483</v>
      </c>
      <c r="I506" s="7" t="s">
        <v>1484</v>
      </c>
      <c r="J506" s="7" t="s">
        <v>34</v>
      </c>
      <c r="K506" s="11"/>
      <c r="L506" s="7"/>
      <c r="M506" s="11"/>
      <c r="N506" s="7" t="s">
        <v>35</v>
      </c>
      <c r="O506" s="12" t="s">
        <v>1483</v>
      </c>
      <c r="P506" s="7" t="s">
        <v>36</v>
      </c>
      <c r="S506" s="7" t="s">
        <v>37</v>
      </c>
      <c r="T506" s="14">
        <v>43761</v>
      </c>
      <c r="U506" s="14">
        <v>43761</v>
      </c>
      <c r="V506" s="14">
        <v>73050</v>
      </c>
      <c r="W506" s="7" t="s">
        <v>38</v>
      </c>
      <c r="X506" s="11" t="s">
        <v>39</v>
      </c>
      <c r="Y506" s="11" t="s">
        <v>40</v>
      </c>
      <c r="Z506" s="7" t="s">
        <v>38</v>
      </c>
      <c r="AA506" s="11" t="s">
        <v>39</v>
      </c>
    </row>
    <row r="507" spans="1:27">
      <c r="A507" s="7" t="s">
        <v>1485</v>
      </c>
      <c r="B507" s="8" t="s">
        <v>31</v>
      </c>
      <c r="C507" s="7" t="s">
        <v>1486</v>
      </c>
      <c r="I507" s="7" t="s">
        <v>1487</v>
      </c>
      <c r="J507" s="7" t="s">
        <v>34</v>
      </c>
      <c r="K507" s="11"/>
      <c r="L507" s="7"/>
      <c r="M507" s="11"/>
      <c r="N507" s="7" t="s">
        <v>35</v>
      </c>
      <c r="O507" s="12" t="s">
        <v>1486</v>
      </c>
      <c r="P507" s="7" t="s">
        <v>36</v>
      </c>
      <c r="S507" s="7" t="s">
        <v>37</v>
      </c>
      <c r="T507" s="14">
        <v>43761</v>
      </c>
      <c r="U507" s="14">
        <v>43761</v>
      </c>
      <c r="V507" s="14">
        <v>73050</v>
      </c>
      <c r="W507" s="7" t="s">
        <v>38</v>
      </c>
      <c r="X507" s="11" t="s">
        <v>39</v>
      </c>
      <c r="Y507" s="11" t="s">
        <v>40</v>
      </c>
      <c r="Z507" s="7" t="s">
        <v>38</v>
      </c>
      <c r="AA507" s="11" t="s">
        <v>39</v>
      </c>
    </row>
    <row r="508" spans="1:27">
      <c r="A508" s="7" t="s">
        <v>1488</v>
      </c>
      <c r="B508" s="8" t="s">
        <v>31</v>
      </c>
      <c r="C508" s="7" t="s">
        <v>1489</v>
      </c>
      <c r="I508" s="7" t="s">
        <v>1490</v>
      </c>
      <c r="J508" s="7" t="s">
        <v>34</v>
      </c>
      <c r="K508" s="11"/>
      <c r="L508" s="7"/>
      <c r="M508" s="11"/>
      <c r="N508" s="7" t="s">
        <v>35</v>
      </c>
      <c r="O508" s="12" t="s">
        <v>1489</v>
      </c>
      <c r="P508" s="7" t="s">
        <v>36</v>
      </c>
      <c r="S508" s="7" t="s">
        <v>37</v>
      </c>
      <c r="T508" s="14">
        <v>43761</v>
      </c>
      <c r="U508" s="14">
        <v>43761</v>
      </c>
      <c r="V508" s="14">
        <v>73050</v>
      </c>
      <c r="W508" s="7" t="s">
        <v>38</v>
      </c>
      <c r="X508" s="11" t="s">
        <v>39</v>
      </c>
      <c r="Y508" s="11" t="s">
        <v>40</v>
      </c>
      <c r="Z508" s="7" t="s">
        <v>38</v>
      </c>
      <c r="AA508" s="11" t="s">
        <v>39</v>
      </c>
    </row>
    <row r="509" spans="1:27">
      <c r="A509" s="7" t="s">
        <v>1491</v>
      </c>
      <c r="B509" s="8" t="s">
        <v>31</v>
      </c>
      <c r="C509" s="7" t="s">
        <v>1492</v>
      </c>
      <c r="I509" s="7" t="s">
        <v>1493</v>
      </c>
      <c r="J509" s="7" t="s">
        <v>34</v>
      </c>
      <c r="K509" s="11"/>
      <c r="L509" s="7"/>
      <c r="M509" s="11"/>
      <c r="N509" s="7" t="s">
        <v>35</v>
      </c>
      <c r="O509" s="12" t="s">
        <v>1492</v>
      </c>
      <c r="P509" s="7" t="s">
        <v>36</v>
      </c>
      <c r="S509" s="7" t="s">
        <v>37</v>
      </c>
      <c r="T509" s="14">
        <v>43761</v>
      </c>
      <c r="U509" s="14">
        <v>43761</v>
      </c>
      <c r="V509" s="14">
        <v>73050</v>
      </c>
      <c r="W509" s="7" t="s">
        <v>38</v>
      </c>
      <c r="X509" s="11" t="s">
        <v>39</v>
      </c>
      <c r="Y509" s="11" t="s">
        <v>40</v>
      </c>
      <c r="Z509" s="7" t="s">
        <v>38</v>
      </c>
      <c r="AA509" s="11" t="s">
        <v>39</v>
      </c>
    </row>
    <row r="510" spans="1:27">
      <c r="A510" s="7" t="s">
        <v>1494</v>
      </c>
      <c r="B510" s="8" t="s">
        <v>31</v>
      </c>
      <c r="C510" s="7" t="s">
        <v>1495</v>
      </c>
      <c r="I510" s="7" t="s">
        <v>1496</v>
      </c>
      <c r="J510" s="7" t="s">
        <v>34</v>
      </c>
      <c r="K510" s="11"/>
      <c r="L510" s="7"/>
      <c r="M510" s="11"/>
      <c r="N510" s="7" t="s">
        <v>35</v>
      </c>
      <c r="O510" s="12" t="s">
        <v>1495</v>
      </c>
      <c r="P510" s="7" t="s">
        <v>36</v>
      </c>
      <c r="S510" s="7" t="s">
        <v>37</v>
      </c>
      <c r="T510" s="14">
        <v>43762</v>
      </c>
      <c r="U510" s="14">
        <v>43762</v>
      </c>
      <c r="V510" s="14">
        <v>73050</v>
      </c>
      <c r="W510" s="7" t="s">
        <v>38</v>
      </c>
      <c r="X510" s="11" t="s">
        <v>39</v>
      </c>
      <c r="Y510" s="11" t="s">
        <v>40</v>
      </c>
      <c r="Z510" s="7" t="s">
        <v>38</v>
      </c>
      <c r="AA510" s="11" t="s">
        <v>39</v>
      </c>
    </row>
    <row r="511" spans="1:27">
      <c r="A511" s="7" t="s">
        <v>1497</v>
      </c>
      <c r="B511" s="8" t="s">
        <v>31</v>
      </c>
      <c r="C511" s="7" t="s">
        <v>1498</v>
      </c>
      <c r="I511" s="7" t="s">
        <v>1499</v>
      </c>
      <c r="J511" s="7" t="s">
        <v>34</v>
      </c>
      <c r="K511" s="11"/>
      <c r="L511" s="7"/>
      <c r="M511" s="11"/>
      <c r="N511" s="7" t="s">
        <v>35</v>
      </c>
      <c r="O511" s="12" t="s">
        <v>1498</v>
      </c>
      <c r="P511" s="7" t="s">
        <v>36</v>
      </c>
      <c r="S511" s="7" t="s">
        <v>37</v>
      </c>
      <c r="T511" s="14">
        <v>43762</v>
      </c>
      <c r="U511" s="14">
        <v>43762</v>
      </c>
      <c r="V511" s="14">
        <v>73050</v>
      </c>
      <c r="W511" s="7" t="s">
        <v>38</v>
      </c>
      <c r="X511" s="11" t="s">
        <v>39</v>
      </c>
      <c r="Y511" s="11" t="s">
        <v>40</v>
      </c>
      <c r="Z511" s="7" t="s">
        <v>38</v>
      </c>
      <c r="AA511" s="11" t="s">
        <v>39</v>
      </c>
    </row>
    <row r="512" spans="1:27">
      <c r="A512" s="7" t="s">
        <v>1500</v>
      </c>
      <c r="B512" s="8" t="s">
        <v>31</v>
      </c>
      <c r="C512" s="7" t="s">
        <v>1501</v>
      </c>
      <c r="I512" s="7" t="s">
        <v>1502</v>
      </c>
      <c r="J512" s="7" t="s">
        <v>34</v>
      </c>
      <c r="K512" s="11"/>
      <c r="L512" s="7"/>
      <c r="M512" s="11"/>
      <c r="N512" s="7" t="s">
        <v>35</v>
      </c>
      <c r="O512" s="12" t="s">
        <v>1501</v>
      </c>
      <c r="P512" s="7" t="s">
        <v>36</v>
      </c>
      <c r="S512" s="7" t="s">
        <v>37</v>
      </c>
      <c r="T512" s="14">
        <v>43762</v>
      </c>
      <c r="U512" s="14">
        <v>43762</v>
      </c>
      <c r="V512" s="14">
        <v>73050</v>
      </c>
      <c r="W512" s="7" t="s">
        <v>38</v>
      </c>
      <c r="X512" s="11" t="s">
        <v>39</v>
      </c>
      <c r="Y512" s="11" t="s">
        <v>40</v>
      </c>
      <c r="Z512" s="7" t="s">
        <v>38</v>
      </c>
      <c r="AA512" s="11" t="s">
        <v>39</v>
      </c>
    </row>
    <row r="513" spans="1:27">
      <c r="A513" s="7" t="s">
        <v>1503</v>
      </c>
      <c r="B513" s="8" t="s">
        <v>31</v>
      </c>
      <c r="C513" s="7" t="s">
        <v>1504</v>
      </c>
      <c r="I513" s="7" t="s">
        <v>1505</v>
      </c>
      <c r="J513" s="7" t="s">
        <v>34</v>
      </c>
      <c r="K513" s="11"/>
      <c r="L513" s="7"/>
      <c r="M513" s="11"/>
      <c r="N513" s="7" t="s">
        <v>35</v>
      </c>
      <c r="O513" s="12" t="s">
        <v>1504</v>
      </c>
      <c r="P513" s="7" t="s">
        <v>36</v>
      </c>
      <c r="S513" s="7" t="s">
        <v>37</v>
      </c>
      <c r="T513" s="14">
        <v>43763</v>
      </c>
      <c r="U513" s="14">
        <v>43763</v>
      </c>
      <c r="V513" s="14">
        <v>73050</v>
      </c>
      <c r="W513" s="7" t="s">
        <v>38</v>
      </c>
      <c r="X513" s="11" t="s">
        <v>39</v>
      </c>
      <c r="Y513" s="11" t="s">
        <v>40</v>
      </c>
      <c r="Z513" s="7" t="s">
        <v>38</v>
      </c>
      <c r="AA513" s="11" t="s">
        <v>39</v>
      </c>
    </row>
    <row r="514" spans="1:27">
      <c r="A514" s="7" t="s">
        <v>1506</v>
      </c>
      <c r="B514" s="8" t="s">
        <v>31</v>
      </c>
      <c r="C514" s="7" t="s">
        <v>1507</v>
      </c>
      <c r="I514" s="7" t="s">
        <v>1508</v>
      </c>
      <c r="J514" s="7" t="s">
        <v>34</v>
      </c>
      <c r="K514" s="11"/>
      <c r="L514" s="7"/>
      <c r="M514" s="11"/>
      <c r="N514" s="7" t="s">
        <v>35</v>
      </c>
      <c r="O514" s="12" t="s">
        <v>1507</v>
      </c>
      <c r="P514" s="7" t="s">
        <v>36</v>
      </c>
      <c r="S514" s="7" t="s">
        <v>37</v>
      </c>
      <c r="T514" s="14">
        <v>43763</v>
      </c>
      <c r="U514" s="14">
        <v>43763</v>
      </c>
      <c r="V514" s="14">
        <v>73050</v>
      </c>
      <c r="W514" s="7" t="s">
        <v>38</v>
      </c>
      <c r="X514" s="11" t="s">
        <v>39</v>
      </c>
      <c r="Y514" s="11" t="s">
        <v>40</v>
      </c>
      <c r="Z514" s="7" t="s">
        <v>38</v>
      </c>
      <c r="AA514" s="11" t="s">
        <v>39</v>
      </c>
    </row>
    <row r="515" spans="1:27">
      <c r="A515" s="7" t="s">
        <v>1509</v>
      </c>
      <c r="B515" s="8" t="s">
        <v>31</v>
      </c>
      <c r="C515" s="7" t="s">
        <v>1510</v>
      </c>
      <c r="I515" s="7" t="s">
        <v>1511</v>
      </c>
      <c r="J515" s="7" t="s">
        <v>34</v>
      </c>
      <c r="K515" s="11"/>
      <c r="L515" s="7"/>
      <c r="M515" s="11"/>
      <c r="N515" s="7" t="s">
        <v>35</v>
      </c>
      <c r="O515" s="12" t="s">
        <v>1510</v>
      </c>
      <c r="P515" s="7" t="s">
        <v>36</v>
      </c>
      <c r="S515" s="7" t="s">
        <v>37</v>
      </c>
      <c r="T515" s="14">
        <v>43763</v>
      </c>
      <c r="U515" s="14">
        <v>43763</v>
      </c>
      <c r="V515" s="14">
        <v>73050</v>
      </c>
      <c r="W515" s="7" t="s">
        <v>38</v>
      </c>
      <c r="X515" s="11" t="s">
        <v>39</v>
      </c>
      <c r="Y515" s="11" t="s">
        <v>40</v>
      </c>
      <c r="Z515" s="7" t="s">
        <v>38</v>
      </c>
      <c r="AA515" s="11" t="s">
        <v>39</v>
      </c>
    </row>
    <row r="516" spans="1:27">
      <c r="A516" s="7" t="s">
        <v>1512</v>
      </c>
      <c r="B516" s="8" t="s">
        <v>31</v>
      </c>
      <c r="C516" s="7" t="s">
        <v>1513</v>
      </c>
      <c r="I516" s="7" t="s">
        <v>1514</v>
      </c>
      <c r="J516" s="7" t="s">
        <v>34</v>
      </c>
      <c r="K516" s="11"/>
      <c r="L516" s="7"/>
      <c r="M516" s="11"/>
      <c r="N516" s="7" t="s">
        <v>35</v>
      </c>
      <c r="O516" s="12" t="s">
        <v>1513</v>
      </c>
      <c r="P516" s="7" t="s">
        <v>36</v>
      </c>
      <c r="S516" s="7" t="s">
        <v>37</v>
      </c>
      <c r="T516" s="14">
        <v>43763</v>
      </c>
      <c r="U516" s="14">
        <v>43763</v>
      </c>
      <c r="V516" s="14">
        <v>73050</v>
      </c>
      <c r="W516" s="7" t="s">
        <v>38</v>
      </c>
      <c r="X516" s="11" t="s">
        <v>39</v>
      </c>
      <c r="Y516" s="11" t="s">
        <v>40</v>
      </c>
      <c r="Z516" s="7" t="s">
        <v>38</v>
      </c>
      <c r="AA516" s="11" t="s">
        <v>39</v>
      </c>
    </row>
    <row r="517" spans="1:27">
      <c r="A517" s="7" t="s">
        <v>1515</v>
      </c>
      <c r="B517" s="8" t="s">
        <v>31</v>
      </c>
      <c r="C517" s="7" t="s">
        <v>1516</v>
      </c>
      <c r="I517" s="7" t="s">
        <v>1517</v>
      </c>
      <c r="J517" s="7" t="s">
        <v>34</v>
      </c>
      <c r="K517" s="11"/>
      <c r="L517" s="7"/>
      <c r="M517" s="11"/>
      <c r="N517" s="7" t="s">
        <v>35</v>
      </c>
      <c r="O517" s="12" t="s">
        <v>1516</v>
      </c>
      <c r="P517" s="7" t="s">
        <v>36</v>
      </c>
      <c r="S517" s="7" t="s">
        <v>37</v>
      </c>
      <c r="T517" s="14">
        <v>43763</v>
      </c>
      <c r="U517" s="14">
        <v>43763</v>
      </c>
      <c r="V517" s="14">
        <v>73050</v>
      </c>
      <c r="W517" s="7" t="s">
        <v>38</v>
      </c>
      <c r="X517" s="11" t="s">
        <v>39</v>
      </c>
      <c r="Y517" s="11" t="s">
        <v>40</v>
      </c>
      <c r="Z517" s="7" t="s">
        <v>38</v>
      </c>
      <c r="AA517" s="11" t="s">
        <v>39</v>
      </c>
    </row>
    <row r="518" spans="1:27">
      <c r="A518" s="7" t="s">
        <v>1518</v>
      </c>
      <c r="B518" s="8" t="s">
        <v>31</v>
      </c>
      <c r="C518" s="7" t="s">
        <v>1519</v>
      </c>
      <c r="I518" s="7" t="s">
        <v>1520</v>
      </c>
      <c r="J518" s="7" t="s">
        <v>34</v>
      </c>
      <c r="K518" s="11"/>
      <c r="L518" s="7"/>
      <c r="M518" s="11"/>
      <c r="N518" s="7" t="s">
        <v>35</v>
      </c>
      <c r="O518" s="12" t="s">
        <v>1519</v>
      </c>
      <c r="P518" s="7" t="s">
        <v>36</v>
      </c>
      <c r="S518" s="7" t="s">
        <v>37</v>
      </c>
      <c r="T518" s="14">
        <v>43763</v>
      </c>
      <c r="U518" s="14">
        <v>43763</v>
      </c>
      <c r="V518" s="14">
        <v>73050</v>
      </c>
      <c r="W518" s="7" t="s">
        <v>38</v>
      </c>
      <c r="X518" s="11" t="s">
        <v>39</v>
      </c>
      <c r="Y518" s="11" t="s">
        <v>40</v>
      </c>
      <c r="Z518" s="7" t="s">
        <v>38</v>
      </c>
      <c r="AA518" s="11" t="s">
        <v>39</v>
      </c>
    </row>
    <row r="519" spans="1:27">
      <c r="A519" s="7" t="s">
        <v>1521</v>
      </c>
      <c r="B519" s="8" t="s">
        <v>31</v>
      </c>
      <c r="C519" s="7" t="s">
        <v>1522</v>
      </c>
      <c r="I519" s="7" t="s">
        <v>1523</v>
      </c>
      <c r="J519" s="7" t="s">
        <v>34</v>
      </c>
      <c r="K519" s="11"/>
      <c r="L519" s="7"/>
      <c r="M519" s="11"/>
      <c r="N519" s="7" t="s">
        <v>35</v>
      </c>
      <c r="O519" s="12" t="s">
        <v>1522</v>
      </c>
      <c r="P519" s="7" t="s">
        <v>36</v>
      </c>
      <c r="S519" s="7" t="s">
        <v>37</v>
      </c>
      <c r="T519" s="14">
        <v>43766</v>
      </c>
      <c r="U519" s="14">
        <v>43766</v>
      </c>
      <c r="V519" s="14">
        <v>73050</v>
      </c>
      <c r="W519" s="7" t="s">
        <v>38</v>
      </c>
      <c r="X519" s="11" t="s">
        <v>39</v>
      </c>
      <c r="Y519" s="11" t="s">
        <v>40</v>
      </c>
      <c r="Z519" s="7" t="s">
        <v>38</v>
      </c>
      <c r="AA519" s="11" t="s">
        <v>39</v>
      </c>
    </row>
    <row r="520" spans="1:27">
      <c r="A520" s="7" t="s">
        <v>1524</v>
      </c>
      <c r="B520" s="8" t="s">
        <v>31</v>
      </c>
      <c r="C520" s="7" t="s">
        <v>1525</v>
      </c>
      <c r="I520" s="7" t="s">
        <v>1526</v>
      </c>
      <c r="J520" s="7" t="s">
        <v>34</v>
      </c>
      <c r="K520" s="11"/>
      <c r="L520" s="7"/>
      <c r="M520" s="11"/>
      <c r="N520" s="7" t="s">
        <v>35</v>
      </c>
      <c r="O520" s="12" t="s">
        <v>1525</v>
      </c>
      <c r="P520" s="7" t="s">
        <v>36</v>
      </c>
      <c r="S520" s="7" t="s">
        <v>37</v>
      </c>
      <c r="T520" s="14">
        <v>43766</v>
      </c>
      <c r="U520" s="14">
        <v>43766</v>
      </c>
      <c r="V520" s="14">
        <v>73050</v>
      </c>
      <c r="W520" s="7" t="s">
        <v>38</v>
      </c>
      <c r="X520" s="11" t="s">
        <v>39</v>
      </c>
      <c r="Y520" s="11" t="s">
        <v>40</v>
      </c>
      <c r="Z520" s="7" t="s">
        <v>38</v>
      </c>
      <c r="AA520" s="11" t="s">
        <v>39</v>
      </c>
    </row>
    <row r="521" spans="1:27">
      <c r="A521" s="7" t="s">
        <v>1527</v>
      </c>
      <c r="B521" s="8" t="s">
        <v>31</v>
      </c>
      <c r="C521" s="7" t="s">
        <v>1528</v>
      </c>
      <c r="I521" s="7" t="s">
        <v>1529</v>
      </c>
      <c r="J521" s="7" t="s">
        <v>34</v>
      </c>
      <c r="K521" s="11"/>
      <c r="L521" s="7"/>
      <c r="M521" s="11"/>
      <c r="N521" s="7" t="s">
        <v>35</v>
      </c>
      <c r="O521" s="12" t="s">
        <v>1528</v>
      </c>
      <c r="P521" s="7" t="s">
        <v>36</v>
      </c>
      <c r="S521" s="7" t="s">
        <v>37</v>
      </c>
      <c r="T521" s="14">
        <v>43766</v>
      </c>
      <c r="U521" s="14">
        <v>43766</v>
      </c>
      <c r="V521" s="14">
        <v>73050</v>
      </c>
      <c r="W521" s="7" t="s">
        <v>38</v>
      </c>
      <c r="X521" s="11" t="s">
        <v>39</v>
      </c>
      <c r="Y521" s="11" t="s">
        <v>40</v>
      </c>
      <c r="Z521" s="7" t="s">
        <v>38</v>
      </c>
      <c r="AA521" s="11" t="s">
        <v>39</v>
      </c>
    </row>
    <row r="522" spans="1:27">
      <c r="A522" s="7" t="s">
        <v>1530</v>
      </c>
      <c r="B522" s="8" t="s">
        <v>31</v>
      </c>
      <c r="C522" s="7" t="s">
        <v>1531</v>
      </c>
      <c r="I522" s="7" t="s">
        <v>1532</v>
      </c>
      <c r="J522" s="7" t="s">
        <v>34</v>
      </c>
      <c r="K522" s="11"/>
      <c r="L522" s="7"/>
      <c r="M522" s="11"/>
      <c r="N522" s="7" t="s">
        <v>35</v>
      </c>
      <c r="O522" s="12" t="s">
        <v>1531</v>
      </c>
      <c r="P522" s="7" t="s">
        <v>36</v>
      </c>
      <c r="S522" s="7" t="s">
        <v>37</v>
      </c>
      <c r="T522" s="14">
        <v>43766</v>
      </c>
      <c r="U522" s="14">
        <v>43766</v>
      </c>
      <c r="V522" s="14">
        <v>73050</v>
      </c>
      <c r="W522" s="7" t="s">
        <v>38</v>
      </c>
      <c r="X522" s="11" t="s">
        <v>39</v>
      </c>
      <c r="Y522" s="11" t="s">
        <v>40</v>
      </c>
      <c r="Z522" s="7" t="s">
        <v>38</v>
      </c>
      <c r="AA522" s="11" t="s">
        <v>39</v>
      </c>
    </row>
    <row r="523" spans="1:27">
      <c r="A523" s="7" t="s">
        <v>1533</v>
      </c>
      <c r="B523" s="8" t="s">
        <v>31</v>
      </c>
      <c r="C523" s="7" t="s">
        <v>1534</v>
      </c>
      <c r="I523" s="7" t="s">
        <v>1535</v>
      </c>
      <c r="J523" s="7" t="s">
        <v>34</v>
      </c>
      <c r="K523" s="11"/>
      <c r="L523" s="7"/>
      <c r="M523" s="11"/>
      <c r="N523" s="7" t="s">
        <v>35</v>
      </c>
      <c r="O523" s="12" t="s">
        <v>1534</v>
      </c>
      <c r="P523" s="7" t="s">
        <v>36</v>
      </c>
      <c r="S523" s="7" t="s">
        <v>37</v>
      </c>
      <c r="T523" s="14">
        <v>43767</v>
      </c>
      <c r="U523" s="14">
        <v>43767</v>
      </c>
      <c r="V523" s="14">
        <v>73050</v>
      </c>
      <c r="W523" s="7" t="s">
        <v>38</v>
      </c>
      <c r="X523" s="11" t="s">
        <v>39</v>
      </c>
      <c r="Y523" s="11" t="s">
        <v>40</v>
      </c>
      <c r="Z523" s="7" t="s">
        <v>38</v>
      </c>
      <c r="AA523" s="11" t="s">
        <v>39</v>
      </c>
    </row>
    <row r="524" spans="1:27">
      <c r="A524" s="7" t="s">
        <v>1536</v>
      </c>
      <c r="B524" s="8" t="s">
        <v>31</v>
      </c>
      <c r="C524" s="7" t="s">
        <v>1537</v>
      </c>
      <c r="I524" s="7" t="s">
        <v>1538</v>
      </c>
      <c r="J524" s="7" t="s">
        <v>34</v>
      </c>
      <c r="K524" s="11"/>
      <c r="L524" s="7"/>
      <c r="M524" s="11"/>
      <c r="N524" s="7" t="s">
        <v>35</v>
      </c>
      <c r="O524" s="12" t="s">
        <v>1537</v>
      </c>
      <c r="P524" s="7" t="s">
        <v>36</v>
      </c>
      <c r="S524" s="7" t="s">
        <v>37</v>
      </c>
      <c r="T524" s="14">
        <v>43767</v>
      </c>
      <c r="U524" s="14">
        <v>43767</v>
      </c>
      <c r="V524" s="14">
        <v>73050</v>
      </c>
      <c r="W524" s="7" t="s">
        <v>38</v>
      </c>
      <c r="X524" s="11" t="s">
        <v>39</v>
      </c>
      <c r="Y524" s="11" t="s">
        <v>40</v>
      </c>
      <c r="Z524" s="7" t="s">
        <v>38</v>
      </c>
      <c r="AA524" s="11" t="s">
        <v>39</v>
      </c>
    </row>
    <row r="525" spans="1:27">
      <c r="A525" s="7" t="s">
        <v>1539</v>
      </c>
      <c r="B525" s="8" t="s">
        <v>31</v>
      </c>
      <c r="C525" s="7" t="s">
        <v>1540</v>
      </c>
      <c r="I525" s="7" t="s">
        <v>1541</v>
      </c>
      <c r="J525" s="7" t="s">
        <v>34</v>
      </c>
      <c r="K525" s="11"/>
      <c r="L525" s="7"/>
      <c r="M525" s="11"/>
      <c r="N525" s="7" t="s">
        <v>35</v>
      </c>
      <c r="O525" s="12" t="s">
        <v>1540</v>
      </c>
      <c r="P525" s="7" t="s">
        <v>36</v>
      </c>
      <c r="S525" s="7" t="s">
        <v>37</v>
      </c>
      <c r="T525" s="14">
        <v>43767</v>
      </c>
      <c r="U525" s="14">
        <v>43767</v>
      </c>
      <c r="V525" s="14">
        <v>73050</v>
      </c>
      <c r="W525" s="7" t="s">
        <v>38</v>
      </c>
      <c r="X525" s="11" t="s">
        <v>39</v>
      </c>
      <c r="Y525" s="11" t="s">
        <v>40</v>
      </c>
      <c r="Z525" s="7" t="s">
        <v>38</v>
      </c>
      <c r="AA525" s="11" t="s">
        <v>39</v>
      </c>
    </row>
    <row r="526" spans="1:27">
      <c r="A526" s="7" t="s">
        <v>1542</v>
      </c>
      <c r="B526" s="8" t="s">
        <v>31</v>
      </c>
      <c r="C526" s="7" t="s">
        <v>1543</v>
      </c>
      <c r="I526" s="7" t="s">
        <v>1544</v>
      </c>
      <c r="J526" s="7" t="s">
        <v>34</v>
      </c>
      <c r="K526" s="11"/>
      <c r="L526" s="7"/>
      <c r="M526" s="11"/>
      <c r="N526" s="7" t="s">
        <v>35</v>
      </c>
      <c r="O526" s="12" t="s">
        <v>1543</v>
      </c>
      <c r="P526" s="7" t="s">
        <v>36</v>
      </c>
      <c r="S526" s="7" t="s">
        <v>37</v>
      </c>
      <c r="T526" s="14">
        <v>43767</v>
      </c>
      <c r="U526" s="14">
        <v>43767</v>
      </c>
      <c r="V526" s="14">
        <v>73050</v>
      </c>
      <c r="W526" s="7" t="s">
        <v>38</v>
      </c>
      <c r="X526" s="11" t="s">
        <v>39</v>
      </c>
      <c r="Y526" s="11" t="s">
        <v>40</v>
      </c>
      <c r="Z526" s="7" t="s">
        <v>38</v>
      </c>
      <c r="AA526" s="11" t="s">
        <v>39</v>
      </c>
    </row>
    <row r="527" spans="1:27">
      <c r="A527" s="7" t="s">
        <v>1545</v>
      </c>
      <c r="B527" s="8" t="s">
        <v>31</v>
      </c>
      <c r="C527" s="7" t="s">
        <v>1546</v>
      </c>
      <c r="I527" s="7" t="s">
        <v>1547</v>
      </c>
      <c r="J527" s="7" t="s">
        <v>34</v>
      </c>
      <c r="K527" s="11"/>
      <c r="L527" s="7"/>
      <c r="M527" s="11"/>
      <c r="N527" s="7" t="s">
        <v>35</v>
      </c>
      <c r="O527" s="12" t="s">
        <v>1546</v>
      </c>
      <c r="P527" s="7" t="s">
        <v>36</v>
      </c>
      <c r="S527" s="7" t="s">
        <v>37</v>
      </c>
      <c r="T527" s="14">
        <v>43767</v>
      </c>
      <c r="U527" s="14">
        <v>43767</v>
      </c>
      <c r="V527" s="14">
        <v>73050</v>
      </c>
      <c r="W527" s="7" t="s">
        <v>38</v>
      </c>
      <c r="X527" s="11" t="s">
        <v>39</v>
      </c>
      <c r="Y527" s="11" t="s">
        <v>40</v>
      </c>
      <c r="Z527" s="7" t="s">
        <v>38</v>
      </c>
      <c r="AA527" s="11" t="s">
        <v>39</v>
      </c>
    </row>
    <row r="528" spans="1:27">
      <c r="A528" s="7" t="s">
        <v>1548</v>
      </c>
      <c r="B528" s="8" t="s">
        <v>31</v>
      </c>
      <c r="C528" s="7" t="s">
        <v>1549</v>
      </c>
      <c r="I528" s="7" t="s">
        <v>1550</v>
      </c>
      <c r="J528" s="7" t="s">
        <v>34</v>
      </c>
      <c r="K528" s="11"/>
      <c r="L528" s="7"/>
      <c r="M528" s="11"/>
      <c r="N528" s="7" t="s">
        <v>35</v>
      </c>
      <c r="O528" s="12" t="s">
        <v>1549</v>
      </c>
      <c r="P528" s="7" t="s">
        <v>36</v>
      </c>
      <c r="S528" s="7" t="s">
        <v>37</v>
      </c>
      <c r="T528" s="14">
        <v>43767</v>
      </c>
      <c r="U528" s="14">
        <v>43767</v>
      </c>
      <c r="V528" s="14">
        <v>73050</v>
      </c>
      <c r="W528" s="7" t="s">
        <v>38</v>
      </c>
      <c r="X528" s="11" t="s">
        <v>39</v>
      </c>
      <c r="Y528" s="11" t="s">
        <v>40</v>
      </c>
      <c r="Z528" s="7" t="s">
        <v>38</v>
      </c>
      <c r="AA528" s="11" t="s">
        <v>39</v>
      </c>
    </row>
    <row r="529" spans="1:27">
      <c r="A529" s="7" t="s">
        <v>1551</v>
      </c>
      <c r="B529" s="8" t="s">
        <v>31</v>
      </c>
      <c r="C529" s="7" t="s">
        <v>1552</v>
      </c>
      <c r="I529" s="7" t="s">
        <v>1553</v>
      </c>
      <c r="J529" s="7" t="s">
        <v>34</v>
      </c>
      <c r="K529" s="11"/>
      <c r="L529" s="7"/>
      <c r="M529" s="11"/>
      <c r="N529" s="7" t="s">
        <v>35</v>
      </c>
      <c r="O529" s="12" t="s">
        <v>1552</v>
      </c>
      <c r="P529" s="7" t="s">
        <v>36</v>
      </c>
      <c r="S529" s="7" t="s">
        <v>37</v>
      </c>
      <c r="T529" s="14">
        <v>43768</v>
      </c>
      <c r="U529" s="14">
        <v>43768</v>
      </c>
      <c r="V529" s="14">
        <v>73050</v>
      </c>
      <c r="W529" s="7" t="s">
        <v>38</v>
      </c>
      <c r="X529" s="11" t="s">
        <v>39</v>
      </c>
      <c r="Y529" s="11" t="s">
        <v>40</v>
      </c>
      <c r="Z529" s="7" t="s">
        <v>38</v>
      </c>
      <c r="AA529" s="11" t="s">
        <v>39</v>
      </c>
    </row>
    <row r="530" spans="1:27">
      <c r="A530" s="7" t="s">
        <v>1554</v>
      </c>
      <c r="B530" s="8" t="s">
        <v>31</v>
      </c>
      <c r="C530" s="7" t="s">
        <v>1555</v>
      </c>
      <c r="I530" s="7" t="s">
        <v>1556</v>
      </c>
      <c r="J530" s="7" t="s">
        <v>34</v>
      </c>
      <c r="K530" s="11"/>
      <c r="L530" s="7"/>
      <c r="M530" s="11"/>
      <c r="N530" s="7" t="s">
        <v>35</v>
      </c>
      <c r="O530" s="12" t="s">
        <v>1555</v>
      </c>
      <c r="P530" s="7" t="s">
        <v>36</v>
      </c>
      <c r="S530" s="7" t="s">
        <v>37</v>
      </c>
      <c r="T530" s="14">
        <v>43768</v>
      </c>
      <c r="U530" s="14">
        <v>43768</v>
      </c>
      <c r="V530" s="14">
        <v>73050</v>
      </c>
      <c r="W530" s="7" t="s">
        <v>38</v>
      </c>
      <c r="X530" s="11" t="s">
        <v>39</v>
      </c>
      <c r="Y530" s="11" t="s">
        <v>40</v>
      </c>
      <c r="Z530" s="7" t="s">
        <v>38</v>
      </c>
      <c r="AA530" s="11" t="s">
        <v>39</v>
      </c>
    </row>
    <row r="531" spans="1:27">
      <c r="A531" s="7" t="s">
        <v>1557</v>
      </c>
      <c r="B531" s="8" t="s">
        <v>31</v>
      </c>
      <c r="C531" s="7" t="s">
        <v>1558</v>
      </c>
      <c r="I531" s="7" t="s">
        <v>1559</v>
      </c>
      <c r="J531" s="7" t="s">
        <v>34</v>
      </c>
      <c r="K531" s="11"/>
      <c r="L531" s="7"/>
      <c r="M531" s="11"/>
      <c r="N531" s="7" t="s">
        <v>35</v>
      </c>
      <c r="O531" s="12" t="s">
        <v>1558</v>
      </c>
      <c r="P531" s="7" t="s">
        <v>36</v>
      </c>
      <c r="S531" s="7" t="s">
        <v>37</v>
      </c>
      <c r="T531" s="14">
        <v>43768</v>
      </c>
      <c r="U531" s="14">
        <v>43768</v>
      </c>
      <c r="V531" s="14">
        <v>73050</v>
      </c>
      <c r="W531" s="7" t="s">
        <v>38</v>
      </c>
      <c r="X531" s="11" t="s">
        <v>39</v>
      </c>
      <c r="Y531" s="11" t="s">
        <v>40</v>
      </c>
      <c r="Z531" s="7" t="s">
        <v>38</v>
      </c>
      <c r="AA531" s="11" t="s">
        <v>39</v>
      </c>
    </row>
    <row r="532" spans="1:27">
      <c r="A532" s="7" t="s">
        <v>1560</v>
      </c>
      <c r="B532" s="8" t="s">
        <v>31</v>
      </c>
      <c r="C532" s="7" t="s">
        <v>1561</v>
      </c>
      <c r="I532" s="7" t="s">
        <v>1562</v>
      </c>
      <c r="J532" s="7" t="s">
        <v>34</v>
      </c>
      <c r="K532" s="11"/>
      <c r="L532" s="7"/>
      <c r="M532" s="11"/>
      <c r="N532" s="7" t="s">
        <v>35</v>
      </c>
      <c r="O532" s="12" t="s">
        <v>1561</v>
      </c>
      <c r="P532" s="7" t="s">
        <v>36</v>
      </c>
      <c r="S532" s="7" t="s">
        <v>37</v>
      </c>
      <c r="T532" s="14">
        <v>43768</v>
      </c>
      <c r="U532" s="14">
        <v>43768</v>
      </c>
      <c r="V532" s="14">
        <v>73050</v>
      </c>
      <c r="W532" s="7" t="s">
        <v>38</v>
      </c>
      <c r="X532" s="11" t="s">
        <v>39</v>
      </c>
      <c r="Y532" s="11" t="s">
        <v>40</v>
      </c>
      <c r="Z532" s="7" t="s">
        <v>38</v>
      </c>
      <c r="AA532" s="11" t="s">
        <v>39</v>
      </c>
    </row>
    <row r="533" spans="1:27">
      <c r="A533" s="7" t="s">
        <v>1563</v>
      </c>
      <c r="B533" s="8" t="s">
        <v>31</v>
      </c>
      <c r="C533" s="7" t="s">
        <v>1564</v>
      </c>
      <c r="I533" s="7" t="s">
        <v>1565</v>
      </c>
      <c r="J533" s="7" t="s">
        <v>34</v>
      </c>
      <c r="K533" s="11"/>
      <c r="L533" s="7"/>
      <c r="M533" s="11"/>
      <c r="N533" s="7" t="s">
        <v>35</v>
      </c>
      <c r="O533" s="12" t="s">
        <v>1564</v>
      </c>
      <c r="P533" s="7" t="s">
        <v>36</v>
      </c>
      <c r="S533" s="7" t="s">
        <v>37</v>
      </c>
      <c r="T533" s="14">
        <v>43770</v>
      </c>
      <c r="U533" s="14">
        <v>43770</v>
      </c>
      <c r="V533" s="14">
        <v>73050</v>
      </c>
      <c r="W533" s="7" t="s">
        <v>38</v>
      </c>
      <c r="X533" s="11" t="s">
        <v>39</v>
      </c>
      <c r="Y533" s="11" t="s">
        <v>40</v>
      </c>
      <c r="Z533" s="7" t="s">
        <v>38</v>
      </c>
      <c r="AA533" s="11" t="s">
        <v>39</v>
      </c>
    </row>
    <row r="534" spans="1:27">
      <c r="A534" s="7" t="s">
        <v>1566</v>
      </c>
      <c r="B534" s="8" t="s">
        <v>31</v>
      </c>
      <c r="C534" s="7" t="s">
        <v>1567</v>
      </c>
      <c r="I534" s="7" t="s">
        <v>1568</v>
      </c>
      <c r="J534" s="7" t="s">
        <v>34</v>
      </c>
      <c r="K534" s="11"/>
      <c r="L534" s="7"/>
      <c r="M534" s="11"/>
      <c r="N534" s="7" t="s">
        <v>35</v>
      </c>
      <c r="O534" s="12" t="s">
        <v>1567</v>
      </c>
      <c r="P534" s="7" t="s">
        <v>36</v>
      </c>
      <c r="S534" s="7" t="s">
        <v>37</v>
      </c>
      <c r="T534" s="14">
        <v>43770</v>
      </c>
      <c r="U534" s="14">
        <v>43770</v>
      </c>
      <c r="V534" s="14">
        <v>73050</v>
      </c>
      <c r="W534" s="7" t="s">
        <v>38</v>
      </c>
      <c r="X534" s="11" t="s">
        <v>39</v>
      </c>
      <c r="Y534" s="11" t="s">
        <v>40</v>
      </c>
      <c r="Z534" s="7" t="s">
        <v>38</v>
      </c>
      <c r="AA534" s="11" t="s">
        <v>39</v>
      </c>
    </row>
    <row r="535" spans="1:27">
      <c r="A535" s="7" t="s">
        <v>1569</v>
      </c>
      <c r="B535" s="8" t="s">
        <v>31</v>
      </c>
      <c r="C535" s="7" t="s">
        <v>1570</v>
      </c>
      <c r="I535" s="7" t="s">
        <v>1571</v>
      </c>
      <c r="J535" s="7" t="s">
        <v>34</v>
      </c>
      <c r="K535" s="11"/>
      <c r="L535" s="7"/>
      <c r="M535" s="11"/>
      <c r="N535" s="7" t="s">
        <v>35</v>
      </c>
      <c r="O535" s="12" t="s">
        <v>1570</v>
      </c>
      <c r="P535" s="7" t="s">
        <v>36</v>
      </c>
      <c r="S535" s="7" t="s">
        <v>37</v>
      </c>
      <c r="T535" s="14">
        <v>43770</v>
      </c>
      <c r="U535" s="14">
        <v>43770</v>
      </c>
      <c r="V535" s="14">
        <v>73050</v>
      </c>
      <c r="W535" s="7" t="s">
        <v>38</v>
      </c>
      <c r="X535" s="11" t="s">
        <v>39</v>
      </c>
      <c r="Y535" s="11" t="s">
        <v>40</v>
      </c>
      <c r="Z535" s="7" t="s">
        <v>38</v>
      </c>
      <c r="AA535" s="11" t="s">
        <v>39</v>
      </c>
    </row>
    <row r="536" spans="1:27">
      <c r="A536" s="7" t="s">
        <v>1572</v>
      </c>
      <c r="B536" s="8" t="s">
        <v>31</v>
      </c>
      <c r="C536" s="7" t="s">
        <v>1573</v>
      </c>
      <c r="I536" s="7" t="s">
        <v>1574</v>
      </c>
      <c r="J536" s="7" t="s">
        <v>34</v>
      </c>
      <c r="K536" s="11"/>
      <c r="L536" s="7"/>
      <c r="M536" s="11"/>
      <c r="N536" s="7" t="s">
        <v>35</v>
      </c>
      <c r="O536" s="12" t="s">
        <v>1573</v>
      </c>
      <c r="P536" s="7" t="s">
        <v>36</v>
      </c>
      <c r="S536" s="7" t="s">
        <v>37</v>
      </c>
      <c r="T536" s="14">
        <v>43773</v>
      </c>
      <c r="U536" s="14">
        <v>43773</v>
      </c>
      <c r="V536" s="14">
        <v>73050</v>
      </c>
      <c r="W536" s="7" t="s">
        <v>38</v>
      </c>
      <c r="X536" s="11" t="s">
        <v>39</v>
      </c>
      <c r="Y536" s="11" t="s">
        <v>40</v>
      </c>
      <c r="Z536" s="7" t="s">
        <v>38</v>
      </c>
      <c r="AA536" s="11" t="s">
        <v>39</v>
      </c>
    </row>
    <row r="537" spans="1:27">
      <c r="A537" s="7" t="s">
        <v>1575</v>
      </c>
      <c r="B537" s="8" t="s">
        <v>31</v>
      </c>
      <c r="C537" s="7" t="s">
        <v>1576</v>
      </c>
      <c r="I537" s="7" t="s">
        <v>1577</v>
      </c>
      <c r="J537" s="7" t="s">
        <v>34</v>
      </c>
      <c r="K537" s="11"/>
      <c r="L537" s="7"/>
      <c r="M537" s="11"/>
      <c r="N537" s="7" t="s">
        <v>35</v>
      </c>
      <c r="O537" s="12" t="s">
        <v>1576</v>
      </c>
      <c r="P537" s="7" t="s">
        <v>36</v>
      </c>
      <c r="S537" s="7" t="s">
        <v>37</v>
      </c>
      <c r="T537" s="14">
        <v>43773</v>
      </c>
      <c r="U537" s="14">
        <v>43773</v>
      </c>
      <c r="V537" s="14">
        <v>73050</v>
      </c>
      <c r="W537" s="7" t="s">
        <v>38</v>
      </c>
      <c r="X537" s="11" t="s">
        <v>39</v>
      </c>
      <c r="Y537" s="11" t="s">
        <v>40</v>
      </c>
      <c r="Z537" s="7" t="s">
        <v>38</v>
      </c>
      <c r="AA537" s="11" t="s">
        <v>39</v>
      </c>
    </row>
    <row r="538" spans="1:27">
      <c r="A538" s="7" t="s">
        <v>1578</v>
      </c>
      <c r="B538" s="8" t="s">
        <v>31</v>
      </c>
      <c r="C538" s="7" t="s">
        <v>1579</v>
      </c>
      <c r="I538" s="7" t="s">
        <v>1580</v>
      </c>
      <c r="J538" s="7" t="s">
        <v>34</v>
      </c>
      <c r="K538" s="11"/>
      <c r="L538" s="7"/>
      <c r="M538" s="11"/>
      <c r="N538" s="7" t="s">
        <v>35</v>
      </c>
      <c r="O538" s="12" t="s">
        <v>1579</v>
      </c>
      <c r="P538" s="7" t="s">
        <v>36</v>
      </c>
      <c r="S538" s="7" t="s">
        <v>37</v>
      </c>
      <c r="T538" s="14">
        <v>43773</v>
      </c>
      <c r="U538" s="14">
        <v>43773</v>
      </c>
      <c r="V538" s="14">
        <v>73050</v>
      </c>
      <c r="W538" s="7" t="s">
        <v>38</v>
      </c>
      <c r="X538" s="11" t="s">
        <v>39</v>
      </c>
      <c r="Y538" s="11" t="s">
        <v>40</v>
      </c>
      <c r="Z538" s="7" t="s">
        <v>38</v>
      </c>
      <c r="AA538" s="11" t="s">
        <v>39</v>
      </c>
    </row>
    <row r="539" spans="1:27">
      <c r="A539" s="7" t="s">
        <v>1581</v>
      </c>
      <c r="B539" s="8" t="s">
        <v>31</v>
      </c>
      <c r="C539" s="7" t="s">
        <v>1582</v>
      </c>
      <c r="I539" s="7" t="s">
        <v>1583</v>
      </c>
      <c r="J539" s="7" t="s">
        <v>34</v>
      </c>
      <c r="K539" s="11"/>
      <c r="L539" s="7"/>
      <c r="M539" s="11"/>
      <c r="N539" s="7" t="s">
        <v>35</v>
      </c>
      <c r="O539" s="12" t="s">
        <v>1582</v>
      </c>
      <c r="P539" s="7" t="s">
        <v>36</v>
      </c>
      <c r="S539" s="7" t="s">
        <v>37</v>
      </c>
      <c r="T539" s="14">
        <v>43774</v>
      </c>
      <c r="U539" s="14">
        <v>43774</v>
      </c>
      <c r="V539" s="14">
        <v>73050</v>
      </c>
      <c r="W539" s="7" t="s">
        <v>38</v>
      </c>
      <c r="X539" s="11" t="s">
        <v>39</v>
      </c>
      <c r="Y539" s="11" t="s">
        <v>40</v>
      </c>
      <c r="Z539" s="7" t="s">
        <v>38</v>
      </c>
      <c r="AA539" s="11" t="s">
        <v>39</v>
      </c>
    </row>
    <row r="540" spans="1:27">
      <c r="A540" s="7" t="s">
        <v>1584</v>
      </c>
      <c r="B540" s="8" t="s">
        <v>31</v>
      </c>
      <c r="C540" s="7" t="s">
        <v>1585</v>
      </c>
      <c r="I540" s="7" t="s">
        <v>1586</v>
      </c>
      <c r="J540" s="7" t="s">
        <v>34</v>
      </c>
      <c r="K540" s="11"/>
      <c r="L540" s="7"/>
      <c r="M540" s="11"/>
      <c r="N540" s="7" t="s">
        <v>35</v>
      </c>
      <c r="O540" s="12" t="s">
        <v>1585</v>
      </c>
      <c r="P540" s="7" t="s">
        <v>36</v>
      </c>
      <c r="S540" s="7" t="s">
        <v>37</v>
      </c>
      <c r="T540" s="14">
        <v>43774</v>
      </c>
      <c r="U540" s="14">
        <v>43774</v>
      </c>
      <c r="V540" s="14">
        <v>73050</v>
      </c>
      <c r="W540" s="7" t="s">
        <v>38</v>
      </c>
      <c r="X540" s="11" t="s">
        <v>39</v>
      </c>
      <c r="Y540" s="11" t="s">
        <v>40</v>
      </c>
      <c r="Z540" s="7" t="s">
        <v>38</v>
      </c>
      <c r="AA540" s="11" t="s">
        <v>39</v>
      </c>
    </row>
    <row r="541" spans="1:27">
      <c r="A541" s="7" t="s">
        <v>1587</v>
      </c>
      <c r="B541" s="8" t="s">
        <v>31</v>
      </c>
      <c r="C541" s="7" t="s">
        <v>1588</v>
      </c>
      <c r="I541" s="7" t="s">
        <v>1589</v>
      </c>
      <c r="J541" s="7" t="s">
        <v>34</v>
      </c>
      <c r="K541" s="11"/>
      <c r="L541" s="7"/>
      <c r="M541" s="11"/>
      <c r="N541" s="7" t="s">
        <v>35</v>
      </c>
      <c r="O541" s="12" t="s">
        <v>1588</v>
      </c>
      <c r="P541" s="7" t="s">
        <v>36</v>
      </c>
      <c r="S541" s="7" t="s">
        <v>37</v>
      </c>
      <c r="T541" s="14">
        <v>43774</v>
      </c>
      <c r="U541" s="14">
        <v>43774</v>
      </c>
      <c r="V541" s="14">
        <v>73050</v>
      </c>
      <c r="W541" s="7" t="s">
        <v>38</v>
      </c>
      <c r="X541" s="11" t="s">
        <v>39</v>
      </c>
      <c r="Y541" s="11" t="s">
        <v>40</v>
      </c>
      <c r="Z541" s="7" t="s">
        <v>38</v>
      </c>
      <c r="AA541" s="11" t="s">
        <v>39</v>
      </c>
    </row>
    <row r="542" spans="1:27">
      <c r="A542" s="7" t="s">
        <v>1590</v>
      </c>
      <c r="B542" s="8" t="s">
        <v>31</v>
      </c>
      <c r="C542" s="7" t="s">
        <v>1591</v>
      </c>
      <c r="I542" s="7" t="s">
        <v>1369</v>
      </c>
      <c r="J542" s="7" t="s">
        <v>34</v>
      </c>
      <c r="K542" s="11"/>
      <c r="L542" s="7"/>
      <c r="M542" s="11"/>
      <c r="N542" s="7" t="s">
        <v>35</v>
      </c>
      <c r="O542" s="12" t="s">
        <v>1591</v>
      </c>
      <c r="P542" s="7" t="s">
        <v>36</v>
      </c>
      <c r="S542" s="7" t="s">
        <v>37</v>
      </c>
      <c r="T542" s="14">
        <v>43774</v>
      </c>
      <c r="U542" s="14">
        <v>43774</v>
      </c>
      <c r="V542" s="14">
        <v>73050</v>
      </c>
      <c r="W542" s="7" t="s">
        <v>38</v>
      </c>
      <c r="X542" s="11" t="s">
        <v>39</v>
      </c>
      <c r="Y542" s="11" t="s">
        <v>40</v>
      </c>
      <c r="Z542" s="7" t="s">
        <v>38</v>
      </c>
      <c r="AA542" s="11" t="s">
        <v>39</v>
      </c>
    </row>
    <row r="543" spans="1:27">
      <c r="A543" s="7" t="s">
        <v>1592</v>
      </c>
      <c r="B543" s="8" t="s">
        <v>31</v>
      </c>
      <c r="C543" s="7" t="s">
        <v>1593</v>
      </c>
      <c r="I543" s="7" t="s">
        <v>1594</v>
      </c>
      <c r="J543" s="7" t="s">
        <v>34</v>
      </c>
      <c r="K543" s="11"/>
      <c r="L543" s="7"/>
      <c r="M543" s="11"/>
      <c r="N543" s="7" t="s">
        <v>35</v>
      </c>
      <c r="O543" s="12" t="s">
        <v>1593</v>
      </c>
      <c r="P543" s="7" t="s">
        <v>36</v>
      </c>
      <c r="S543" s="7" t="s">
        <v>37</v>
      </c>
      <c r="T543" s="14">
        <v>43774</v>
      </c>
      <c r="U543" s="14">
        <v>43774</v>
      </c>
      <c r="V543" s="14">
        <v>73050</v>
      </c>
      <c r="W543" s="7" t="s">
        <v>38</v>
      </c>
      <c r="X543" s="11" t="s">
        <v>39</v>
      </c>
      <c r="Y543" s="11" t="s">
        <v>40</v>
      </c>
      <c r="Z543" s="7" t="s">
        <v>38</v>
      </c>
      <c r="AA543" s="11" t="s">
        <v>39</v>
      </c>
    </row>
    <row r="544" spans="1:27">
      <c r="A544" s="7" t="s">
        <v>1595</v>
      </c>
      <c r="B544" s="8" t="s">
        <v>31</v>
      </c>
      <c r="C544" s="7" t="s">
        <v>1596</v>
      </c>
      <c r="I544" s="7" t="s">
        <v>1597</v>
      </c>
      <c r="J544" s="7" t="s">
        <v>34</v>
      </c>
      <c r="K544" s="11"/>
      <c r="L544" s="7"/>
      <c r="M544" s="11"/>
      <c r="N544" s="7" t="s">
        <v>35</v>
      </c>
      <c r="O544" s="12" t="s">
        <v>1596</v>
      </c>
      <c r="P544" s="7" t="s">
        <v>36</v>
      </c>
      <c r="S544" s="7" t="s">
        <v>37</v>
      </c>
      <c r="T544" s="14">
        <v>43775</v>
      </c>
      <c r="U544" s="14">
        <v>43775</v>
      </c>
      <c r="V544" s="14">
        <v>73050</v>
      </c>
      <c r="W544" s="7" t="s">
        <v>38</v>
      </c>
      <c r="X544" s="11" t="s">
        <v>39</v>
      </c>
      <c r="Y544" s="11" t="s">
        <v>40</v>
      </c>
      <c r="Z544" s="7" t="s">
        <v>38</v>
      </c>
      <c r="AA544" s="11" t="s">
        <v>39</v>
      </c>
    </row>
    <row r="545" spans="1:27">
      <c r="A545" s="7" t="s">
        <v>1598</v>
      </c>
      <c r="B545" s="8" t="s">
        <v>31</v>
      </c>
      <c r="C545" s="7" t="s">
        <v>1599</v>
      </c>
      <c r="I545" s="7" t="s">
        <v>1600</v>
      </c>
      <c r="J545" s="7" t="s">
        <v>34</v>
      </c>
      <c r="K545" s="11"/>
      <c r="L545" s="7"/>
      <c r="M545" s="11"/>
      <c r="N545" s="7" t="s">
        <v>35</v>
      </c>
      <c r="O545" s="12" t="s">
        <v>1599</v>
      </c>
      <c r="P545" s="7" t="s">
        <v>36</v>
      </c>
      <c r="S545" s="7" t="s">
        <v>37</v>
      </c>
      <c r="T545" s="14">
        <v>43775</v>
      </c>
      <c r="U545" s="14">
        <v>43775</v>
      </c>
      <c r="V545" s="14">
        <v>73050</v>
      </c>
      <c r="W545" s="7" t="s">
        <v>38</v>
      </c>
      <c r="X545" s="11" t="s">
        <v>39</v>
      </c>
      <c r="Y545" s="11" t="s">
        <v>40</v>
      </c>
      <c r="Z545" s="7" t="s">
        <v>38</v>
      </c>
      <c r="AA545" s="11" t="s">
        <v>39</v>
      </c>
    </row>
    <row r="546" spans="1:27">
      <c r="A546" s="7" t="s">
        <v>1601</v>
      </c>
      <c r="B546" s="8" t="s">
        <v>31</v>
      </c>
      <c r="C546" s="7" t="s">
        <v>1602</v>
      </c>
      <c r="I546" s="7" t="s">
        <v>1603</v>
      </c>
      <c r="J546" s="7" t="s">
        <v>34</v>
      </c>
      <c r="K546" s="11"/>
      <c r="L546" s="7"/>
      <c r="M546" s="11"/>
      <c r="N546" s="7" t="s">
        <v>35</v>
      </c>
      <c r="O546" s="12" t="s">
        <v>1602</v>
      </c>
      <c r="P546" s="7" t="s">
        <v>36</v>
      </c>
      <c r="S546" s="7" t="s">
        <v>37</v>
      </c>
      <c r="T546" s="14">
        <v>43775</v>
      </c>
      <c r="U546" s="14">
        <v>43775</v>
      </c>
      <c r="V546" s="14">
        <v>73050</v>
      </c>
      <c r="W546" s="7" t="s">
        <v>38</v>
      </c>
      <c r="X546" s="11" t="s">
        <v>39</v>
      </c>
      <c r="Y546" s="11" t="s">
        <v>40</v>
      </c>
      <c r="Z546" s="7" t="s">
        <v>38</v>
      </c>
      <c r="AA546" s="11" t="s">
        <v>39</v>
      </c>
    </row>
    <row r="547" spans="1:27">
      <c r="A547" s="7" t="s">
        <v>1604</v>
      </c>
      <c r="B547" s="8" t="s">
        <v>31</v>
      </c>
      <c r="C547" s="7" t="s">
        <v>1605</v>
      </c>
      <c r="I547" s="7" t="s">
        <v>1606</v>
      </c>
      <c r="J547" s="7" t="s">
        <v>34</v>
      </c>
      <c r="K547" s="11"/>
      <c r="L547" s="7"/>
      <c r="M547" s="11"/>
      <c r="N547" s="7" t="s">
        <v>35</v>
      </c>
      <c r="O547" s="12" t="s">
        <v>1605</v>
      </c>
      <c r="P547" s="7" t="s">
        <v>36</v>
      </c>
      <c r="S547" s="7" t="s">
        <v>37</v>
      </c>
      <c r="T547" s="14">
        <v>43775</v>
      </c>
      <c r="U547" s="14">
        <v>43775</v>
      </c>
      <c r="V547" s="14">
        <v>73050</v>
      </c>
      <c r="W547" s="7" t="s">
        <v>38</v>
      </c>
      <c r="X547" s="11" t="s">
        <v>39</v>
      </c>
      <c r="Y547" s="11" t="s">
        <v>40</v>
      </c>
      <c r="Z547" s="7" t="s">
        <v>38</v>
      </c>
      <c r="AA547" s="11" t="s">
        <v>39</v>
      </c>
    </row>
    <row r="548" spans="1:27">
      <c r="A548" s="7" t="s">
        <v>1607</v>
      </c>
      <c r="B548" s="8" t="s">
        <v>31</v>
      </c>
      <c r="C548" s="7" t="s">
        <v>1608</v>
      </c>
      <c r="I548" s="7" t="s">
        <v>1609</v>
      </c>
      <c r="J548" s="7" t="s">
        <v>34</v>
      </c>
      <c r="K548" s="11"/>
      <c r="L548" s="7"/>
      <c r="M548" s="11"/>
      <c r="N548" s="7" t="s">
        <v>35</v>
      </c>
      <c r="O548" s="12" t="s">
        <v>1608</v>
      </c>
      <c r="P548" s="7" t="s">
        <v>36</v>
      </c>
      <c r="S548" s="7" t="s">
        <v>37</v>
      </c>
      <c r="T548" s="14">
        <v>43776</v>
      </c>
      <c r="U548" s="14">
        <v>43776</v>
      </c>
      <c r="V548" s="14">
        <v>73050</v>
      </c>
      <c r="W548" s="7" t="s">
        <v>38</v>
      </c>
      <c r="X548" s="11" t="s">
        <v>39</v>
      </c>
      <c r="Y548" s="11" t="s">
        <v>40</v>
      </c>
      <c r="Z548" s="7" t="s">
        <v>38</v>
      </c>
      <c r="AA548" s="11" t="s">
        <v>39</v>
      </c>
    </row>
    <row r="549" spans="1:27">
      <c r="A549" s="7" t="s">
        <v>1610</v>
      </c>
      <c r="B549" s="8" t="s">
        <v>31</v>
      </c>
      <c r="C549" s="7" t="s">
        <v>1611</v>
      </c>
      <c r="I549" s="7" t="s">
        <v>1612</v>
      </c>
      <c r="J549" s="7" t="s">
        <v>34</v>
      </c>
      <c r="K549" s="11"/>
      <c r="L549" s="7"/>
      <c r="M549" s="11"/>
      <c r="N549" s="7" t="s">
        <v>35</v>
      </c>
      <c r="O549" s="12" t="s">
        <v>1611</v>
      </c>
      <c r="P549" s="7" t="s">
        <v>36</v>
      </c>
      <c r="S549" s="7" t="s">
        <v>37</v>
      </c>
      <c r="T549" s="14">
        <v>43776</v>
      </c>
      <c r="U549" s="14">
        <v>43776</v>
      </c>
      <c r="V549" s="14">
        <v>73050</v>
      </c>
      <c r="W549" s="7" t="s">
        <v>38</v>
      </c>
      <c r="X549" s="11" t="s">
        <v>39</v>
      </c>
      <c r="Y549" s="11" t="s">
        <v>40</v>
      </c>
      <c r="Z549" s="7" t="s">
        <v>38</v>
      </c>
      <c r="AA549" s="11" t="s">
        <v>39</v>
      </c>
    </row>
    <row r="550" spans="1:27">
      <c r="A550" s="7" t="s">
        <v>1613</v>
      </c>
      <c r="B550" s="8" t="s">
        <v>31</v>
      </c>
      <c r="C550" s="7" t="s">
        <v>1614</v>
      </c>
      <c r="I550" s="7" t="s">
        <v>1615</v>
      </c>
      <c r="J550" s="7" t="s">
        <v>34</v>
      </c>
      <c r="K550" s="11"/>
      <c r="L550" s="7"/>
      <c r="M550" s="11"/>
      <c r="N550" s="7" t="s">
        <v>35</v>
      </c>
      <c r="O550" s="12" t="s">
        <v>1614</v>
      </c>
      <c r="P550" s="7" t="s">
        <v>36</v>
      </c>
      <c r="S550" s="7" t="s">
        <v>37</v>
      </c>
      <c r="T550" s="14">
        <v>43776</v>
      </c>
      <c r="U550" s="14">
        <v>43776</v>
      </c>
      <c r="V550" s="14">
        <v>73050</v>
      </c>
      <c r="W550" s="7" t="s">
        <v>38</v>
      </c>
      <c r="X550" s="11" t="s">
        <v>39</v>
      </c>
      <c r="Y550" s="11" t="s">
        <v>40</v>
      </c>
      <c r="Z550" s="7" t="s">
        <v>38</v>
      </c>
      <c r="AA550" s="11" t="s">
        <v>39</v>
      </c>
    </row>
    <row r="551" spans="1:27">
      <c r="A551" s="7" t="s">
        <v>1616</v>
      </c>
      <c r="B551" s="8" t="s">
        <v>31</v>
      </c>
      <c r="C551" s="7" t="s">
        <v>1617</v>
      </c>
      <c r="I551" s="7" t="s">
        <v>1618</v>
      </c>
      <c r="J551" s="7" t="s">
        <v>34</v>
      </c>
      <c r="K551" s="11"/>
      <c r="L551" s="7"/>
      <c r="M551" s="11"/>
      <c r="N551" s="7" t="s">
        <v>35</v>
      </c>
      <c r="O551" s="12" t="s">
        <v>1617</v>
      </c>
      <c r="P551" s="7" t="s">
        <v>36</v>
      </c>
      <c r="S551" s="7" t="s">
        <v>37</v>
      </c>
      <c r="T551" s="14">
        <v>43776</v>
      </c>
      <c r="U551" s="14">
        <v>43776</v>
      </c>
      <c r="V551" s="14">
        <v>73050</v>
      </c>
      <c r="W551" s="7" t="s">
        <v>38</v>
      </c>
      <c r="X551" s="11" t="s">
        <v>39</v>
      </c>
      <c r="Y551" s="11" t="s">
        <v>40</v>
      </c>
      <c r="Z551" s="7" t="s">
        <v>38</v>
      </c>
      <c r="AA551" s="11" t="s">
        <v>39</v>
      </c>
    </row>
    <row r="552" spans="1:27">
      <c r="A552" s="7" t="s">
        <v>1619</v>
      </c>
      <c r="B552" s="8" t="s">
        <v>31</v>
      </c>
      <c r="C552" s="7" t="s">
        <v>1620</v>
      </c>
      <c r="I552" s="7" t="s">
        <v>1621</v>
      </c>
      <c r="J552" s="7" t="s">
        <v>34</v>
      </c>
      <c r="K552" s="11"/>
      <c r="L552" s="7"/>
      <c r="M552" s="11"/>
      <c r="N552" s="7" t="s">
        <v>35</v>
      </c>
      <c r="O552" s="12" t="s">
        <v>1620</v>
      </c>
      <c r="P552" s="7" t="s">
        <v>36</v>
      </c>
      <c r="S552" s="7" t="s">
        <v>37</v>
      </c>
      <c r="T552" s="14">
        <v>43776</v>
      </c>
      <c r="U552" s="14">
        <v>43776</v>
      </c>
      <c r="V552" s="14">
        <v>73050</v>
      </c>
      <c r="W552" s="7" t="s">
        <v>38</v>
      </c>
      <c r="X552" s="11" t="s">
        <v>39</v>
      </c>
      <c r="Y552" s="11" t="s">
        <v>40</v>
      </c>
      <c r="Z552" s="7" t="s">
        <v>38</v>
      </c>
      <c r="AA552" s="11" t="s">
        <v>39</v>
      </c>
    </row>
    <row r="553" spans="1:27">
      <c r="A553" s="7" t="s">
        <v>1622</v>
      </c>
      <c r="B553" s="8" t="s">
        <v>31</v>
      </c>
      <c r="C553" s="7" t="s">
        <v>1623</v>
      </c>
      <c r="I553" s="7" t="s">
        <v>1624</v>
      </c>
      <c r="J553" s="7" t="s">
        <v>34</v>
      </c>
      <c r="K553" s="11"/>
      <c r="L553" s="7"/>
      <c r="M553" s="11"/>
      <c r="N553" s="7" t="s">
        <v>35</v>
      </c>
      <c r="O553" s="12" t="s">
        <v>1623</v>
      </c>
      <c r="P553" s="7" t="s">
        <v>36</v>
      </c>
      <c r="S553" s="7" t="s">
        <v>37</v>
      </c>
      <c r="T553" s="14">
        <v>43776</v>
      </c>
      <c r="U553" s="14">
        <v>43776</v>
      </c>
      <c r="V553" s="14">
        <v>73050</v>
      </c>
      <c r="W553" s="7" t="s">
        <v>38</v>
      </c>
      <c r="X553" s="11" t="s">
        <v>39</v>
      </c>
      <c r="Y553" s="11" t="s">
        <v>40</v>
      </c>
      <c r="Z553" s="7" t="s">
        <v>38</v>
      </c>
      <c r="AA553" s="11" t="s">
        <v>39</v>
      </c>
    </row>
    <row r="554" spans="1:27">
      <c r="A554" s="7" t="s">
        <v>1625</v>
      </c>
      <c r="B554" s="8" t="s">
        <v>31</v>
      </c>
      <c r="C554" s="7" t="s">
        <v>1626</v>
      </c>
      <c r="I554" s="7" t="s">
        <v>1615</v>
      </c>
      <c r="J554" s="7" t="s">
        <v>34</v>
      </c>
      <c r="K554" s="11"/>
      <c r="L554" s="7"/>
      <c r="M554" s="11"/>
      <c r="N554" s="7" t="s">
        <v>35</v>
      </c>
      <c r="O554" s="12" t="s">
        <v>1626</v>
      </c>
      <c r="P554" s="7" t="s">
        <v>36</v>
      </c>
      <c r="S554" s="7" t="s">
        <v>37</v>
      </c>
      <c r="T554" s="14">
        <v>43776</v>
      </c>
      <c r="U554" s="14">
        <v>43776</v>
      </c>
      <c r="V554" s="14">
        <v>73050</v>
      </c>
      <c r="W554" s="7" t="s">
        <v>38</v>
      </c>
      <c r="X554" s="11" t="s">
        <v>39</v>
      </c>
      <c r="Y554" s="11" t="s">
        <v>40</v>
      </c>
      <c r="Z554" s="7" t="s">
        <v>38</v>
      </c>
      <c r="AA554" s="11" t="s">
        <v>39</v>
      </c>
    </row>
    <row r="555" spans="1:27">
      <c r="A555" s="7" t="s">
        <v>1627</v>
      </c>
      <c r="B555" s="8" t="s">
        <v>31</v>
      </c>
      <c r="C555" s="7" t="s">
        <v>1628</v>
      </c>
      <c r="I555" s="7" t="s">
        <v>1629</v>
      </c>
      <c r="J555" s="7" t="s">
        <v>34</v>
      </c>
      <c r="K555" s="11"/>
      <c r="L555" s="7"/>
      <c r="M555" s="11"/>
      <c r="N555" s="7" t="s">
        <v>35</v>
      </c>
      <c r="O555" s="12" t="s">
        <v>1628</v>
      </c>
      <c r="P555" s="7" t="s">
        <v>36</v>
      </c>
      <c r="S555" s="7" t="s">
        <v>37</v>
      </c>
      <c r="T555" s="14">
        <v>43777</v>
      </c>
      <c r="U555" s="14">
        <v>43777</v>
      </c>
      <c r="V555" s="14">
        <v>73050</v>
      </c>
      <c r="W555" s="7" t="s">
        <v>38</v>
      </c>
      <c r="X555" s="11" t="s">
        <v>39</v>
      </c>
      <c r="Y555" s="11" t="s">
        <v>40</v>
      </c>
      <c r="Z555" s="7" t="s">
        <v>38</v>
      </c>
      <c r="AA555" s="11" t="s">
        <v>39</v>
      </c>
    </row>
    <row r="556" spans="1:27">
      <c r="A556" s="7" t="s">
        <v>1630</v>
      </c>
      <c r="B556" s="8" t="s">
        <v>31</v>
      </c>
      <c r="C556" s="7" t="s">
        <v>1631</v>
      </c>
      <c r="I556" s="7" t="s">
        <v>1632</v>
      </c>
      <c r="J556" s="7" t="s">
        <v>34</v>
      </c>
      <c r="K556" s="11"/>
      <c r="L556" s="7"/>
      <c r="M556" s="11"/>
      <c r="N556" s="7" t="s">
        <v>35</v>
      </c>
      <c r="O556" s="12" t="s">
        <v>1631</v>
      </c>
      <c r="P556" s="7" t="s">
        <v>36</v>
      </c>
      <c r="S556" s="7" t="s">
        <v>37</v>
      </c>
      <c r="T556" s="14">
        <v>43777</v>
      </c>
      <c r="U556" s="14">
        <v>43777</v>
      </c>
      <c r="V556" s="14">
        <v>73050</v>
      </c>
      <c r="W556" s="7" t="s">
        <v>38</v>
      </c>
      <c r="X556" s="11" t="s">
        <v>39</v>
      </c>
      <c r="Y556" s="11" t="s">
        <v>40</v>
      </c>
      <c r="Z556" s="7" t="s">
        <v>38</v>
      </c>
      <c r="AA556" s="11" t="s">
        <v>39</v>
      </c>
    </row>
    <row r="557" spans="1:27">
      <c r="A557" s="7" t="s">
        <v>1633</v>
      </c>
      <c r="B557" s="8" t="s">
        <v>31</v>
      </c>
      <c r="C557" s="7" t="s">
        <v>1634</v>
      </c>
      <c r="I557" s="7" t="s">
        <v>1635</v>
      </c>
      <c r="J557" s="7" t="s">
        <v>34</v>
      </c>
      <c r="K557" s="11"/>
      <c r="L557" s="7"/>
      <c r="M557" s="11"/>
      <c r="N557" s="7" t="s">
        <v>35</v>
      </c>
      <c r="O557" s="12" t="s">
        <v>1634</v>
      </c>
      <c r="P557" s="7" t="s">
        <v>36</v>
      </c>
      <c r="S557" s="7" t="s">
        <v>37</v>
      </c>
      <c r="T557" s="14">
        <v>43777</v>
      </c>
      <c r="U557" s="14">
        <v>43777</v>
      </c>
      <c r="V557" s="14">
        <v>73050</v>
      </c>
      <c r="W557" s="7" t="s">
        <v>38</v>
      </c>
      <c r="X557" s="11" t="s">
        <v>39</v>
      </c>
      <c r="Y557" s="11" t="s">
        <v>40</v>
      </c>
      <c r="Z557" s="7" t="s">
        <v>38</v>
      </c>
      <c r="AA557" s="11" t="s">
        <v>39</v>
      </c>
    </row>
    <row r="558" spans="1:27">
      <c r="A558" s="7" t="s">
        <v>1636</v>
      </c>
      <c r="B558" s="8" t="s">
        <v>31</v>
      </c>
      <c r="C558" s="7" t="s">
        <v>1637</v>
      </c>
      <c r="I558" s="7" t="s">
        <v>1638</v>
      </c>
      <c r="J558" s="7" t="s">
        <v>34</v>
      </c>
      <c r="K558" s="11"/>
      <c r="L558" s="7"/>
      <c r="M558" s="11"/>
      <c r="N558" s="7" t="s">
        <v>35</v>
      </c>
      <c r="O558" s="12" t="s">
        <v>1637</v>
      </c>
      <c r="P558" s="7" t="s">
        <v>36</v>
      </c>
      <c r="S558" s="7" t="s">
        <v>37</v>
      </c>
      <c r="T558" s="14">
        <v>43777</v>
      </c>
      <c r="U558" s="14">
        <v>43777</v>
      </c>
      <c r="V558" s="14">
        <v>73050</v>
      </c>
      <c r="W558" s="7" t="s">
        <v>38</v>
      </c>
      <c r="X558" s="11" t="s">
        <v>39</v>
      </c>
      <c r="Y558" s="11" t="s">
        <v>40</v>
      </c>
      <c r="Z558" s="7" t="s">
        <v>38</v>
      </c>
      <c r="AA558" s="11" t="s">
        <v>39</v>
      </c>
    </row>
    <row r="559" spans="1:27">
      <c r="A559" s="7" t="s">
        <v>1639</v>
      </c>
      <c r="B559" s="8" t="s">
        <v>31</v>
      </c>
      <c r="C559" s="7" t="s">
        <v>1640</v>
      </c>
      <c r="I559" s="7" t="s">
        <v>1641</v>
      </c>
      <c r="J559" s="7" t="s">
        <v>34</v>
      </c>
      <c r="K559" s="11"/>
      <c r="L559" s="7"/>
      <c r="M559" s="11"/>
      <c r="N559" s="7" t="s">
        <v>35</v>
      </c>
      <c r="O559" s="12" t="s">
        <v>1640</v>
      </c>
      <c r="P559" s="7" t="s">
        <v>36</v>
      </c>
      <c r="S559" s="7" t="s">
        <v>37</v>
      </c>
      <c r="T559" s="14">
        <v>43780</v>
      </c>
      <c r="U559" s="14">
        <v>43780</v>
      </c>
      <c r="V559" s="14">
        <v>73050</v>
      </c>
      <c r="W559" s="7" t="s">
        <v>38</v>
      </c>
      <c r="X559" s="11" t="s">
        <v>39</v>
      </c>
      <c r="Y559" s="11" t="s">
        <v>40</v>
      </c>
      <c r="Z559" s="7" t="s">
        <v>38</v>
      </c>
      <c r="AA559" s="11" t="s">
        <v>39</v>
      </c>
    </row>
    <row r="560" spans="1:27">
      <c r="A560" s="7" t="s">
        <v>1642</v>
      </c>
      <c r="B560" s="8" t="s">
        <v>31</v>
      </c>
      <c r="C560" s="7" t="s">
        <v>1643</v>
      </c>
      <c r="I560" s="7" t="s">
        <v>1644</v>
      </c>
      <c r="J560" s="7" t="s">
        <v>34</v>
      </c>
      <c r="K560" s="11"/>
      <c r="L560" s="7"/>
      <c r="M560" s="11"/>
      <c r="N560" s="7" t="s">
        <v>35</v>
      </c>
      <c r="O560" s="12" t="s">
        <v>1643</v>
      </c>
      <c r="P560" s="7" t="s">
        <v>36</v>
      </c>
      <c r="S560" s="7" t="s">
        <v>37</v>
      </c>
      <c r="T560" s="14">
        <v>43780</v>
      </c>
      <c r="U560" s="14">
        <v>43780</v>
      </c>
      <c r="V560" s="14">
        <v>73050</v>
      </c>
      <c r="W560" s="7" t="s">
        <v>38</v>
      </c>
      <c r="X560" s="11" t="s">
        <v>39</v>
      </c>
      <c r="Y560" s="11" t="s">
        <v>40</v>
      </c>
      <c r="Z560" s="7" t="s">
        <v>38</v>
      </c>
      <c r="AA560" s="11" t="s">
        <v>39</v>
      </c>
    </row>
    <row r="561" spans="1:27">
      <c r="A561" s="7" t="s">
        <v>1645</v>
      </c>
      <c r="B561" s="8" t="s">
        <v>31</v>
      </c>
      <c r="C561" s="7" t="s">
        <v>1646</v>
      </c>
      <c r="I561" s="7" t="s">
        <v>1647</v>
      </c>
      <c r="J561" s="7" t="s">
        <v>34</v>
      </c>
      <c r="K561" s="11"/>
      <c r="L561" s="7"/>
      <c r="M561" s="11"/>
      <c r="N561" s="7" t="s">
        <v>35</v>
      </c>
      <c r="O561" s="12" t="s">
        <v>1646</v>
      </c>
      <c r="P561" s="7" t="s">
        <v>36</v>
      </c>
      <c r="S561" s="7" t="s">
        <v>37</v>
      </c>
      <c r="T561" s="14">
        <v>43780</v>
      </c>
      <c r="U561" s="14">
        <v>43780</v>
      </c>
      <c r="V561" s="14">
        <v>73050</v>
      </c>
      <c r="W561" s="7" t="s">
        <v>38</v>
      </c>
      <c r="X561" s="11" t="s">
        <v>39</v>
      </c>
      <c r="Y561" s="11" t="s">
        <v>40</v>
      </c>
      <c r="Z561" s="7" t="s">
        <v>38</v>
      </c>
      <c r="AA561" s="11" t="s">
        <v>39</v>
      </c>
    </row>
    <row r="562" spans="1:27">
      <c r="A562" s="7" t="s">
        <v>1648</v>
      </c>
      <c r="B562" s="8" t="s">
        <v>31</v>
      </c>
      <c r="C562" s="7" t="s">
        <v>1649</v>
      </c>
      <c r="I562" s="7" t="s">
        <v>1650</v>
      </c>
      <c r="J562" s="7" t="s">
        <v>34</v>
      </c>
      <c r="K562" s="11"/>
      <c r="L562" s="7"/>
      <c r="M562" s="11"/>
      <c r="N562" s="7" t="s">
        <v>35</v>
      </c>
      <c r="O562" s="12" t="s">
        <v>1649</v>
      </c>
      <c r="P562" s="7" t="s">
        <v>36</v>
      </c>
      <c r="S562" s="7" t="s">
        <v>37</v>
      </c>
      <c r="T562" s="14">
        <v>43781</v>
      </c>
      <c r="U562" s="14">
        <v>43781</v>
      </c>
      <c r="V562" s="14">
        <v>73050</v>
      </c>
      <c r="W562" s="7" t="s">
        <v>38</v>
      </c>
      <c r="X562" s="11" t="s">
        <v>39</v>
      </c>
      <c r="Y562" s="11" t="s">
        <v>40</v>
      </c>
      <c r="Z562" s="7" t="s">
        <v>38</v>
      </c>
      <c r="AA562" s="11" t="s">
        <v>39</v>
      </c>
    </row>
    <row r="563" spans="1:27">
      <c r="A563" s="7" t="s">
        <v>1651</v>
      </c>
      <c r="B563" s="8" t="s">
        <v>31</v>
      </c>
      <c r="C563" s="7" t="s">
        <v>1652</v>
      </c>
      <c r="I563" s="7" t="s">
        <v>1653</v>
      </c>
      <c r="J563" s="7" t="s">
        <v>34</v>
      </c>
      <c r="K563" s="11"/>
      <c r="L563" s="7"/>
      <c r="M563" s="11"/>
      <c r="N563" s="7" t="s">
        <v>35</v>
      </c>
      <c r="O563" s="12" t="s">
        <v>1652</v>
      </c>
      <c r="P563" s="7" t="s">
        <v>36</v>
      </c>
      <c r="S563" s="7" t="s">
        <v>37</v>
      </c>
      <c r="T563" s="14">
        <v>43781</v>
      </c>
      <c r="U563" s="14">
        <v>43781</v>
      </c>
      <c r="V563" s="14">
        <v>73050</v>
      </c>
      <c r="W563" s="7" t="s">
        <v>38</v>
      </c>
      <c r="X563" s="11" t="s">
        <v>39</v>
      </c>
      <c r="Y563" s="11" t="s">
        <v>40</v>
      </c>
      <c r="Z563" s="7" t="s">
        <v>38</v>
      </c>
      <c r="AA563" s="11" t="s">
        <v>39</v>
      </c>
    </row>
    <row r="564" spans="1:27">
      <c r="A564" s="7" t="s">
        <v>1654</v>
      </c>
      <c r="B564" s="8" t="s">
        <v>31</v>
      </c>
      <c r="C564" s="7" t="s">
        <v>1655</v>
      </c>
      <c r="I564" s="7" t="s">
        <v>1656</v>
      </c>
      <c r="J564" s="7" t="s">
        <v>34</v>
      </c>
      <c r="K564" s="11"/>
      <c r="L564" s="7"/>
      <c r="M564" s="11"/>
      <c r="N564" s="7" t="s">
        <v>35</v>
      </c>
      <c r="O564" s="12" t="s">
        <v>1655</v>
      </c>
      <c r="P564" s="7" t="s">
        <v>36</v>
      </c>
      <c r="S564" s="7" t="s">
        <v>37</v>
      </c>
      <c r="T564" s="14">
        <v>43781</v>
      </c>
      <c r="U564" s="14">
        <v>43781</v>
      </c>
      <c r="V564" s="14">
        <v>73050</v>
      </c>
      <c r="W564" s="7" t="s">
        <v>38</v>
      </c>
      <c r="X564" s="11" t="s">
        <v>39</v>
      </c>
      <c r="Y564" s="11" t="s">
        <v>40</v>
      </c>
      <c r="Z564" s="7" t="s">
        <v>38</v>
      </c>
      <c r="AA564" s="11" t="s">
        <v>39</v>
      </c>
    </row>
    <row r="565" spans="1:27">
      <c r="A565" s="7" t="s">
        <v>1657</v>
      </c>
      <c r="B565" s="8" t="s">
        <v>31</v>
      </c>
      <c r="C565" s="7" t="s">
        <v>1658</v>
      </c>
      <c r="I565" s="7" t="s">
        <v>1659</v>
      </c>
      <c r="J565" s="7" t="s">
        <v>34</v>
      </c>
      <c r="K565" s="11"/>
      <c r="L565" s="7"/>
      <c r="M565" s="11"/>
      <c r="N565" s="7" t="s">
        <v>35</v>
      </c>
      <c r="O565" s="12" t="s">
        <v>1658</v>
      </c>
      <c r="P565" s="7" t="s">
        <v>36</v>
      </c>
      <c r="S565" s="7" t="s">
        <v>37</v>
      </c>
      <c r="T565" s="14">
        <v>43781</v>
      </c>
      <c r="U565" s="14">
        <v>43781</v>
      </c>
      <c r="V565" s="14">
        <v>73050</v>
      </c>
      <c r="W565" s="7" t="s">
        <v>38</v>
      </c>
      <c r="X565" s="11" t="s">
        <v>39</v>
      </c>
      <c r="Y565" s="11" t="s">
        <v>40</v>
      </c>
      <c r="Z565" s="7" t="s">
        <v>38</v>
      </c>
      <c r="AA565" s="11" t="s">
        <v>39</v>
      </c>
    </row>
    <row r="566" spans="1:27">
      <c r="A566" s="7" t="s">
        <v>1660</v>
      </c>
      <c r="B566" s="8" t="s">
        <v>31</v>
      </c>
      <c r="C566" s="7" t="s">
        <v>1661</v>
      </c>
      <c r="I566" s="7" t="s">
        <v>1662</v>
      </c>
      <c r="J566" s="7" t="s">
        <v>34</v>
      </c>
      <c r="K566" s="11"/>
      <c r="L566" s="7"/>
      <c r="M566" s="11"/>
      <c r="N566" s="7" t="s">
        <v>35</v>
      </c>
      <c r="O566" s="12" t="s">
        <v>1661</v>
      </c>
      <c r="P566" s="7" t="s">
        <v>36</v>
      </c>
      <c r="S566" s="7" t="s">
        <v>37</v>
      </c>
      <c r="T566" s="14">
        <v>43781</v>
      </c>
      <c r="U566" s="14">
        <v>43781</v>
      </c>
      <c r="V566" s="14">
        <v>73050</v>
      </c>
      <c r="W566" s="7" t="s">
        <v>38</v>
      </c>
      <c r="X566" s="11" t="s">
        <v>39</v>
      </c>
      <c r="Y566" s="11" t="s">
        <v>40</v>
      </c>
      <c r="Z566" s="7" t="s">
        <v>38</v>
      </c>
      <c r="AA566" s="11" t="s">
        <v>39</v>
      </c>
    </row>
    <row r="567" spans="1:27">
      <c r="A567" s="7" t="s">
        <v>1663</v>
      </c>
      <c r="B567" s="8" t="s">
        <v>31</v>
      </c>
      <c r="C567" s="7" t="s">
        <v>1664</v>
      </c>
      <c r="I567" s="7" t="s">
        <v>1665</v>
      </c>
      <c r="J567" s="7" t="s">
        <v>34</v>
      </c>
      <c r="K567" s="11"/>
      <c r="L567" s="7"/>
      <c r="M567" s="11"/>
      <c r="N567" s="7" t="s">
        <v>35</v>
      </c>
      <c r="O567" s="12" t="s">
        <v>1664</v>
      </c>
      <c r="P567" s="7" t="s">
        <v>36</v>
      </c>
      <c r="S567" s="7" t="s">
        <v>37</v>
      </c>
      <c r="T567" s="14">
        <v>43781</v>
      </c>
      <c r="U567" s="14">
        <v>43781</v>
      </c>
      <c r="V567" s="14">
        <v>73050</v>
      </c>
      <c r="W567" s="7" t="s">
        <v>38</v>
      </c>
      <c r="X567" s="11" t="s">
        <v>39</v>
      </c>
      <c r="Y567" s="11" t="s">
        <v>40</v>
      </c>
      <c r="Z567" s="7" t="s">
        <v>38</v>
      </c>
      <c r="AA567" s="11" t="s">
        <v>39</v>
      </c>
    </row>
    <row r="568" spans="1:27">
      <c r="A568" s="7" t="s">
        <v>1666</v>
      </c>
      <c r="B568" s="8" t="s">
        <v>31</v>
      </c>
      <c r="C568" s="7" t="s">
        <v>1667</v>
      </c>
      <c r="I568" s="7" t="s">
        <v>1668</v>
      </c>
      <c r="J568" s="7" t="s">
        <v>34</v>
      </c>
      <c r="K568" s="11"/>
      <c r="L568" s="7"/>
      <c r="M568" s="11"/>
      <c r="N568" s="7" t="s">
        <v>35</v>
      </c>
      <c r="O568" s="12" t="s">
        <v>1667</v>
      </c>
      <c r="P568" s="7" t="s">
        <v>36</v>
      </c>
      <c r="S568" s="7" t="s">
        <v>37</v>
      </c>
      <c r="T568" s="14">
        <v>43781</v>
      </c>
      <c r="U568" s="14">
        <v>43781</v>
      </c>
      <c r="V568" s="14">
        <v>73050</v>
      </c>
      <c r="W568" s="7" t="s">
        <v>38</v>
      </c>
      <c r="X568" s="11" t="s">
        <v>39</v>
      </c>
      <c r="Y568" s="11" t="s">
        <v>40</v>
      </c>
      <c r="Z568" s="7" t="s">
        <v>38</v>
      </c>
      <c r="AA568" s="11" t="s">
        <v>39</v>
      </c>
    </row>
    <row r="569" spans="1:27">
      <c r="A569" s="7" t="s">
        <v>1669</v>
      </c>
      <c r="B569" s="8" t="s">
        <v>31</v>
      </c>
      <c r="C569" s="7" t="s">
        <v>1670</v>
      </c>
      <c r="I569" s="7" t="s">
        <v>1671</v>
      </c>
      <c r="J569" s="7" t="s">
        <v>34</v>
      </c>
      <c r="K569" s="11"/>
      <c r="L569" s="7"/>
      <c r="M569" s="11"/>
      <c r="N569" s="7" t="s">
        <v>35</v>
      </c>
      <c r="O569" s="12" t="s">
        <v>1670</v>
      </c>
      <c r="P569" s="7" t="s">
        <v>36</v>
      </c>
      <c r="S569" s="7" t="s">
        <v>37</v>
      </c>
      <c r="T569" s="14">
        <v>43782</v>
      </c>
      <c r="U569" s="14">
        <v>43782</v>
      </c>
      <c r="V569" s="14">
        <v>73050</v>
      </c>
      <c r="W569" s="7" t="s">
        <v>38</v>
      </c>
      <c r="X569" s="11" t="s">
        <v>39</v>
      </c>
      <c r="Y569" s="11" t="s">
        <v>40</v>
      </c>
      <c r="Z569" s="7" t="s">
        <v>38</v>
      </c>
      <c r="AA569" s="11" t="s">
        <v>39</v>
      </c>
    </row>
    <row r="570" spans="1:27">
      <c r="A570" s="7" t="s">
        <v>1672</v>
      </c>
      <c r="B570" s="8" t="s">
        <v>31</v>
      </c>
      <c r="C570" s="7" t="s">
        <v>1673</v>
      </c>
      <c r="I570" s="7" t="s">
        <v>1674</v>
      </c>
      <c r="J570" s="7" t="s">
        <v>34</v>
      </c>
      <c r="K570" s="11"/>
      <c r="L570" s="7"/>
      <c r="M570" s="11"/>
      <c r="N570" s="7" t="s">
        <v>35</v>
      </c>
      <c r="O570" s="12" t="s">
        <v>1673</v>
      </c>
      <c r="P570" s="7" t="s">
        <v>36</v>
      </c>
      <c r="S570" s="7" t="s">
        <v>37</v>
      </c>
      <c r="T570" s="14">
        <v>43782</v>
      </c>
      <c r="U570" s="14">
        <v>43782</v>
      </c>
      <c r="V570" s="14">
        <v>73050</v>
      </c>
      <c r="W570" s="7" t="s">
        <v>38</v>
      </c>
      <c r="X570" s="11" t="s">
        <v>39</v>
      </c>
      <c r="Y570" s="11" t="s">
        <v>40</v>
      </c>
      <c r="Z570" s="7" t="s">
        <v>38</v>
      </c>
      <c r="AA570" s="11" t="s">
        <v>39</v>
      </c>
    </row>
    <row r="571" spans="1:27">
      <c r="A571" s="7" t="s">
        <v>1675</v>
      </c>
      <c r="B571" s="8" t="s">
        <v>31</v>
      </c>
      <c r="C571" s="7" t="s">
        <v>1676</v>
      </c>
      <c r="I571" s="7" t="s">
        <v>1677</v>
      </c>
      <c r="J571" s="7" t="s">
        <v>34</v>
      </c>
      <c r="K571" s="11"/>
      <c r="L571" s="7"/>
      <c r="M571" s="11"/>
      <c r="N571" s="7" t="s">
        <v>35</v>
      </c>
      <c r="O571" s="12" t="s">
        <v>1676</v>
      </c>
      <c r="P571" s="7" t="s">
        <v>36</v>
      </c>
      <c r="S571" s="7" t="s">
        <v>37</v>
      </c>
      <c r="T571" s="14">
        <v>43783</v>
      </c>
      <c r="U571" s="14">
        <v>43783</v>
      </c>
      <c r="V571" s="14">
        <v>73050</v>
      </c>
      <c r="W571" s="7" t="s">
        <v>38</v>
      </c>
      <c r="X571" s="11" t="s">
        <v>39</v>
      </c>
      <c r="Y571" s="11" t="s">
        <v>40</v>
      </c>
      <c r="Z571" s="7" t="s">
        <v>38</v>
      </c>
      <c r="AA571" s="11" t="s">
        <v>39</v>
      </c>
    </row>
    <row r="572" spans="1:27">
      <c r="A572" s="7" t="s">
        <v>1678</v>
      </c>
      <c r="B572" s="8" t="s">
        <v>31</v>
      </c>
      <c r="C572" s="7" t="s">
        <v>1679</v>
      </c>
      <c r="I572" s="7" t="s">
        <v>1680</v>
      </c>
      <c r="J572" s="7" t="s">
        <v>34</v>
      </c>
      <c r="K572" s="11"/>
      <c r="L572" s="7"/>
      <c r="M572" s="11"/>
      <c r="N572" s="7" t="s">
        <v>35</v>
      </c>
      <c r="O572" s="12" t="s">
        <v>1679</v>
      </c>
      <c r="P572" s="7" t="s">
        <v>36</v>
      </c>
      <c r="S572" s="7" t="s">
        <v>37</v>
      </c>
      <c r="T572" s="14">
        <v>43783</v>
      </c>
      <c r="U572" s="14">
        <v>43783</v>
      </c>
      <c r="V572" s="14">
        <v>73050</v>
      </c>
      <c r="W572" s="7" t="s">
        <v>38</v>
      </c>
      <c r="X572" s="11" t="s">
        <v>39</v>
      </c>
      <c r="Y572" s="11" t="s">
        <v>40</v>
      </c>
      <c r="Z572" s="7" t="s">
        <v>38</v>
      </c>
      <c r="AA572" s="11" t="s">
        <v>39</v>
      </c>
    </row>
    <row r="573" spans="1:27">
      <c r="A573" s="7" t="s">
        <v>1681</v>
      </c>
      <c r="B573" s="8" t="s">
        <v>31</v>
      </c>
      <c r="C573" s="7" t="s">
        <v>1682</v>
      </c>
      <c r="I573" s="7" t="s">
        <v>1683</v>
      </c>
      <c r="J573" s="7" t="s">
        <v>34</v>
      </c>
      <c r="K573" s="11"/>
      <c r="L573" s="7"/>
      <c r="M573" s="11"/>
      <c r="N573" s="7" t="s">
        <v>35</v>
      </c>
      <c r="O573" s="12" t="s">
        <v>1682</v>
      </c>
      <c r="P573" s="7" t="s">
        <v>36</v>
      </c>
      <c r="S573" s="7" t="s">
        <v>37</v>
      </c>
      <c r="T573" s="14">
        <v>43783</v>
      </c>
      <c r="U573" s="14">
        <v>43783</v>
      </c>
      <c r="V573" s="14">
        <v>73050</v>
      </c>
      <c r="W573" s="7" t="s">
        <v>38</v>
      </c>
      <c r="X573" s="11" t="s">
        <v>39</v>
      </c>
      <c r="Y573" s="11" t="s">
        <v>40</v>
      </c>
      <c r="Z573" s="7" t="s">
        <v>38</v>
      </c>
      <c r="AA573" s="11" t="s">
        <v>39</v>
      </c>
    </row>
    <row r="574" spans="1:27">
      <c r="A574" s="7" t="s">
        <v>1684</v>
      </c>
      <c r="B574" s="8" t="s">
        <v>31</v>
      </c>
      <c r="C574" s="7" t="s">
        <v>1685</v>
      </c>
      <c r="I574" s="7" t="s">
        <v>1686</v>
      </c>
      <c r="J574" s="7" t="s">
        <v>34</v>
      </c>
      <c r="K574" s="11"/>
      <c r="L574" s="7"/>
      <c r="M574" s="11"/>
      <c r="N574" s="7" t="s">
        <v>35</v>
      </c>
      <c r="O574" s="12" t="s">
        <v>1685</v>
      </c>
      <c r="P574" s="7" t="s">
        <v>36</v>
      </c>
      <c r="S574" s="7" t="s">
        <v>37</v>
      </c>
      <c r="T574" s="14">
        <v>43783</v>
      </c>
      <c r="U574" s="14">
        <v>43783</v>
      </c>
      <c r="V574" s="14">
        <v>73050</v>
      </c>
      <c r="W574" s="7" t="s">
        <v>38</v>
      </c>
      <c r="X574" s="11" t="s">
        <v>39</v>
      </c>
      <c r="Y574" s="11" t="s">
        <v>40</v>
      </c>
      <c r="Z574" s="7" t="s">
        <v>38</v>
      </c>
      <c r="AA574" s="11" t="s">
        <v>39</v>
      </c>
    </row>
    <row r="575" spans="1:27">
      <c r="A575" s="7" t="s">
        <v>1687</v>
      </c>
      <c r="B575" s="8" t="s">
        <v>31</v>
      </c>
      <c r="C575" s="7" t="s">
        <v>1688</v>
      </c>
      <c r="I575" s="7" t="s">
        <v>1689</v>
      </c>
      <c r="J575" s="7" t="s">
        <v>34</v>
      </c>
      <c r="K575" s="11"/>
      <c r="L575" s="7"/>
      <c r="M575" s="11"/>
      <c r="N575" s="7" t="s">
        <v>35</v>
      </c>
      <c r="O575" s="12" t="s">
        <v>1688</v>
      </c>
      <c r="P575" s="7" t="s">
        <v>36</v>
      </c>
      <c r="S575" s="7" t="s">
        <v>37</v>
      </c>
      <c r="T575" s="14">
        <v>43783</v>
      </c>
      <c r="U575" s="14">
        <v>43783</v>
      </c>
      <c r="V575" s="14">
        <v>73050</v>
      </c>
      <c r="W575" s="7" t="s">
        <v>38</v>
      </c>
      <c r="X575" s="11" t="s">
        <v>39</v>
      </c>
      <c r="Y575" s="11" t="s">
        <v>40</v>
      </c>
      <c r="Z575" s="7" t="s">
        <v>38</v>
      </c>
      <c r="AA575" s="11" t="s">
        <v>39</v>
      </c>
    </row>
    <row r="576" spans="1:27">
      <c r="A576" s="7" t="s">
        <v>1690</v>
      </c>
      <c r="B576" s="8" t="s">
        <v>31</v>
      </c>
      <c r="C576" s="7" t="s">
        <v>1691</v>
      </c>
      <c r="I576" s="7" t="s">
        <v>1686</v>
      </c>
      <c r="J576" s="7" t="s">
        <v>34</v>
      </c>
      <c r="K576" s="11"/>
      <c r="L576" s="7"/>
      <c r="M576" s="11"/>
      <c r="N576" s="7" t="s">
        <v>35</v>
      </c>
      <c r="O576" s="12" t="s">
        <v>1691</v>
      </c>
      <c r="P576" s="7" t="s">
        <v>36</v>
      </c>
      <c r="S576" s="7" t="s">
        <v>37</v>
      </c>
      <c r="T576" s="14">
        <v>43783</v>
      </c>
      <c r="U576" s="14">
        <v>43783</v>
      </c>
      <c r="V576" s="14">
        <v>73050</v>
      </c>
      <c r="W576" s="7" t="s">
        <v>38</v>
      </c>
      <c r="X576" s="11" t="s">
        <v>39</v>
      </c>
      <c r="Y576" s="11" t="s">
        <v>40</v>
      </c>
      <c r="Z576" s="7" t="s">
        <v>38</v>
      </c>
      <c r="AA576" s="11" t="s">
        <v>39</v>
      </c>
    </row>
    <row r="577" spans="1:27">
      <c r="A577" s="7" t="s">
        <v>1692</v>
      </c>
      <c r="B577" s="8" t="s">
        <v>31</v>
      </c>
      <c r="C577" s="7" t="s">
        <v>1693</v>
      </c>
      <c r="I577" s="7" t="s">
        <v>1694</v>
      </c>
      <c r="J577" s="7" t="s">
        <v>34</v>
      </c>
      <c r="K577" s="11"/>
      <c r="L577" s="7"/>
      <c r="M577" s="11"/>
      <c r="N577" s="7" t="s">
        <v>35</v>
      </c>
      <c r="O577" s="12" t="s">
        <v>1693</v>
      </c>
      <c r="P577" s="7" t="s">
        <v>36</v>
      </c>
      <c r="S577" s="7" t="s">
        <v>37</v>
      </c>
      <c r="T577" s="14">
        <v>43784</v>
      </c>
      <c r="U577" s="14">
        <v>43784</v>
      </c>
      <c r="V577" s="14">
        <v>73050</v>
      </c>
      <c r="W577" s="7" t="s">
        <v>38</v>
      </c>
      <c r="X577" s="11" t="s">
        <v>39</v>
      </c>
      <c r="Y577" s="11" t="s">
        <v>40</v>
      </c>
      <c r="Z577" s="7" t="s">
        <v>38</v>
      </c>
      <c r="AA577" s="11" t="s">
        <v>39</v>
      </c>
    </row>
    <row r="578" spans="1:27">
      <c r="A578" s="7" t="s">
        <v>1695</v>
      </c>
      <c r="B578" s="8" t="s">
        <v>31</v>
      </c>
      <c r="C578" s="7" t="s">
        <v>1696</v>
      </c>
      <c r="I578" s="7" t="s">
        <v>1697</v>
      </c>
      <c r="J578" s="7" t="s">
        <v>34</v>
      </c>
      <c r="K578" s="11"/>
      <c r="L578" s="7"/>
      <c r="M578" s="11"/>
      <c r="N578" s="7" t="s">
        <v>35</v>
      </c>
      <c r="O578" s="12" t="s">
        <v>1696</v>
      </c>
      <c r="P578" s="7" t="s">
        <v>36</v>
      </c>
      <c r="S578" s="7" t="s">
        <v>37</v>
      </c>
      <c r="T578" s="14">
        <v>43784</v>
      </c>
      <c r="U578" s="14">
        <v>43784</v>
      </c>
      <c r="V578" s="14">
        <v>73050</v>
      </c>
      <c r="W578" s="7" t="s">
        <v>38</v>
      </c>
      <c r="X578" s="11" t="s">
        <v>39</v>
      </c>
      <c r="Y578" s="11" t="s">
        <v>40</v>
      </c>
      <c r="Z578" s="7" t="s">
        <v>38</v>
      </c>
      <c r="AA578" s="11" t="s">
        <v>39</v>
      </c>
    </row>
    <row r="579" spans="1:27">
      <c r="A579" s="7" t="s">
        <v>1698</v>
      </c>
      <c r="B579" s="8" t="s">
        <v>31</v>
      </c>
      <c r="C579" s="7" t="s">
        <v>1699</v>
      </c>
      <c r="I579" s="7" t="s">
        <v>1700</v>
      </c>
      <c r="J579" s="7" t="s">
        <v>34</v>
      </c>
      <c r="K579" s="11"/>
      <c r="L579" s="7"/>
      <c r="M579" s="11"/>
      <c r="N579" s="7" t="s">
        <v>35</v>
      </c>
      <c r="O579" s="12" t="s">
        <v>1699</v>
      </c>
      <c r="P579" s="7" t="s">
        <v>36</v>
      </c>
      <c r="S579" s="7" t="s">
        <v>37</v>
      </c>
      <c r="T579" s="14">
        <v>43784</v>
      </c>
      <c r="U579" s="14">
        <v>43784</v>
      </c>
      <c r="V579" s="14">
        <v>73050</v>
      </c>
      <c r="W579" s="7" t="s">
        <v>38</v>
      </c>
      <c r="X579" s="11" t="s">
        <v>39</v>
      </c>
      <c r="Y579" s="11" t="s">
        <v>40</v>
      </c>
      <c r="Z579" s="7" t="s">
        <v>38</v>
      </c>
      <c r="AA579" s="11" t="s">
        <v>39</v>
      </c>
    </row>
    <row r="580" spans="1:27">
      <c r="A580" s="7" t="s">
        <v>1701</v>
      </c>
      <c r="B580" s="8" t="s">
        <v>31</v>
      </c>
      <c r="C580" s="7" t="s">
        <v>1702</v>
      </c>
      <c r="I580" s="7" t="s">
        <v>1703</v>
      </c>
      <c r="J580" s="7" t="s">
        <v>34</v>
      </c>
      <c r="K580" s="11"/>
      <c r="L580" s="7"/>
      <c r="M580" s="11"/>
      <c r="N580" s="7" t="s">
        <v>35</v>
      </c>
      <c r="O580" s="12" t="s">
        <v>1702</v>
      </c>
      <c r="P580" s="7" t="s">
        <v>36</v>
      </c>
      <c r="S580" s="7" t="s">
        <v>37</v>
      </c>
      <c r="T580" s="14">
        <v>43784</v>
      </c>
      <c r="U580" s="14">
        <v>43784</v>
      </c>
      <c r="V580" s="14">
        <v>73050</v>
      </c>
      <c r="W580" s="7" t="s">
        <v>38</v>
      </c>
      <c r="X580" s="11" t="s">
        <v>39</v>
      </c>
      <c r="Y580" s="11" t="s">
        <v>40</v>
      </c>
      <c r="Z580" s="7" t="s">
        <v>38</v>
      </c>
      <c r="AA580" s="11" t="s">
        <v>39</v>
      </c>
    </row>
    <row r="581" spans="1:27">
      <c r="A581" s="7" t="s">
        <v>1704</v>
      </c>
      <c r="B581" s="8" t="s">
        <v>31</v>
      </c>
      <c r="C581" s="7" t="s">
        <v>1705</v>
      </c>
      <c r="I581" s="7" t="s">
        <v>1706</v>
      </c>
      <c r="J581" s="7" t="s">
        <v>34</v>
      </c>
      <c r="K581" s="11"/>
      <c r="L581" s="7"/>
      <c r="M581" s="11"/>
      <c r="N581" s="7" t="s">
        <v>35</v>
      </c>
      <c r="O581" s="12" t="s">
        <v>1705</v>
      </c>
      <c r="P581" s="7" t="s">
        <v>36</v>
      </c>
      <c r="S581" s="7" t="s">
        <v>37</v>
      </c>
      <c r="T581" s="14">
        <v>43784</v>
      </c>
      <c r="U581" s="14">
        <v>43784</v>
      </c>
      <c r="V581" s="14">
        <v>73050</v>
      </c>
      <c r="W581" s="7" t="s">
        <v>38</v>
      </c>
      <c r="X581" s="11" t="s">
        <v>39</v>
      </c>
      <c r="Y581" s="11" t="s">
        <v>40</v>
      </c>
      <c r="Z581" s="7" t="s">
        <v>38</v>
      </c>
      <c r="AA581" s="11" t="s">
        <v>39</v>
      </c>
    </row>
    <row r="582" spans="1:27">
      <c r="A582" s="7" t="s">
        <v>1707</v>
      </c>
      <c r="B582" s="8" t="s">
        <v>31</v>
      </c>
      <c r="C582" s="7" t="s">
        <v>1708</v>
      </c>
      <c r="I582" s="7" t="s">
        <v>1709</v>
      </c>
      <c r="J582" s="7" t="s">
        <v>34</v>
      </c>
      <c r="K582" s="11"/>
      <c r="L582" s="7"/>
      <c r="M582" s="11"/>
      <c r="N582" s="7" t="s">
        <v>35</v>
      </c>
      <c r="O582" s="12" t="s">
        <v>1708</v>
      </c>
      <c r="P582" s="7" t="s">
        <v>36</v>
      </c>
      <c r="S582" s="7" t="s">
        <v>37</v>
      </c>
      <c r="T582" s="14">
        <v>43787</v>
      </c>
      <c r="U582" s="14">
        <v>43787</v>
      </c>
      <c r="V582" s="14">
        <v>73050</v>
      </c>
      <c r="W582" s="7" t="s">
        <v>38</v>
      </c>
      <c r="X582" s="11" t="s">
        <v>39</v>
      </c>
      <c r="Y582" s="11" t="s">
        <v>40</v>
      </c>
      <c r="Z582" s="7" t="s">
        <v>38</v>
      </c>
      <c r="AA582" s="11" t="s">
        <v>39</v>
      </c>
    </row>
    <row r="583" spans="1:27">
      <c r="A583" s="7" t="s">
        <v>1710</v>
      </c>
      <c r="B583" s="8" t="s">
        <v>31</v>
      </c>
      <c r="C583" s="7" t="s">
        <v>1711</v>
      </c>
      <c r="I583" s="7" t="s">
        <v>1712</v>
      </c>
      <c r="J583" s="7" t="s">
        <v>34</v>
      </c>
      <c r="K583" s="11"/>
      <c r="L583" s="7"/>
      <c r="M583" s="11"/>
      <c r="N583" s="7" t="s">
        <v>35</v>
      </c>
      <c r="O583" s="12" t="s">
        <v>1711</v>
      </c>
      <c r="P583" s="7" t="s">
        <v>36</v>
      </c>
      <c r="S583" s="7" t="s">
        <v>37</v>
      </c>
      <c r="T583" s="14">
        <v>43787</v>
      </c>
      <c r="U583" s="14">
        <v>43787</v>
      </c>
      <c r="V583" s="14">
        <v>73050</v>
      </c>
      <c r="W583" s="7" t="s">
        <v>38</v>
      </c>
      <c r="X583" s="11" t="s">
        <v>39</v>
      </c>
      <c r="Y583" s="11" t="s">
        <v>40</v>
      </c>
      <c r="Z583" s="7" t="s">
        <v>38</v>
      </c>
      <c r="AA583" s="11" t="s">
        <v>39</v>
      </c>
    </row>
    <row r="584" spans="1:27">
      <c r="A584" s="7" t="s">
        <v>1713</v>
      </c>
      <c r="B584" s="8" t="s">
        <v>31</v>
      </c>
      <c r="C584" s="7" t="s">
        <v>1714</v>
      </c>
      <c r="I584" s="7" t="s">
        <v>1715</v>
      </c>
      <c r="J584" s="7" t="s">
        <v>34</v>
      </c>
      <c r="K584" s="11"/>
      <c r="L584" s="7"/>
      <c r="M584" s="11"/>
      <c r="N584" s="7" t="s">
        <v>35</v>
      </c>
      <c r="O584" s="12" t="s">
        <v>1714</v>
      </c>
      <c r="P584" s="7" t="s">
        <v>36</v>
      </c>
      <c r="S584" s="7" t="s">
        <v>37</v>
      </c>
      <c r="T584" s="14">
        <v>43787</v>
      </c>
      <c r="U584" s="14">
        <v>43787</v>
      </c>
      <c r="V584" s="14">
        <v>73050</v>
      </c>
      <c r="W584" s="7" t="s">
        <v>38</v>
      </c>
      <c r="X584" s="11" t="s">
        <v>39</v>
      </c>
      <c r="Y584" s="11" t="s">
        <v>40</v>
      </c>
      <c r="Z584" s="7" t="s">
        <v>38</v>
      </c>
      <c r="AA584" s="11" t="s">
        <v>39</v>
      </c>
    </row>
    <row r="585" spans="1:27">
      <c r="A585" s="7" t="s">
        <v>1716</v>
      </c>
      <c r="B585" s="8" t="s">
        <v>31</v>
      </c>
      <c r="C585" s="7" t="s">
        <v>1717</v>
      </c>
      <c r="I585" s="7" t="s">
        <v>1718</v>
      </c>
      <c r="J585" s="7" t="s">
        <v>34</v>
      </c>
      <c r="K585" s="11"/>
      <c r="L585" s="7"/>
      <c r="M585" s="11"/>
      <c r="N585" s="7" t="s">
        <v>35</v>
      </c>
      <c r="O585" s="12" t="s">
        <v>1717</v>
      </c>
      <c r="P585" s="7" t="s">
        <v>36</v>
      </c>
      <c r="S585" s="7" t="s">
        <v>37</v>
      </c>
      <c r="T585" s="14">
        <v>43788</v>
      </c>
      <c r="U585" s="14">
        <v>43788</v>
      </c>
      <c r="V585" s="14">
        <v>73050</v>
      </c>
      <c r="W585" s="7" t="s">
        <v>38</v>
      </c>
      <c r="X585" s="11" t="s">
        <v>39</v>
      </c>
      <c r="Y585" s="11" t="s">
        <v>40</v>
      </c>
      <c r="Z585" s="7" t="s">
        <v>38</v>
      </c>
      <c r="AA585" s="11" t="s">
        <v>39</v>
      </c>
    </row>
    <row r="586" spans="1:27">
      <c r="A586" s="7" t="s">
        <v>1719</v>
      </c>
      <c r="B586" s="8" t="s">
        <v>31</v>
      </c>
      <c r="C586" s="7" t="s">
        <v>1720</v>
      </c>
      <c r="I586" s="7" t="s">
        <v>1721</v>
      </c>
      <c r="J586" s="7" t="s">
        <v>34</v>
      </c>
      <c r="K586" s="11"/>
      <c r="L586" s="7"/>
      <c r="M586" s="11"/>
      <c r="N586" s="7" t="s">
        <v>35</v>
      </c>
      <c r="O586" s="12" t="s">
        <v>1720</v>
      </c>
      <c r="P586" s="7" t="s">
        <v>36</v>
      </c>
      <c r="S586" s="7" t="s">
        <v>37</v>
      </c>
      <c r="T586" s="14">
        <v>43788</v>
      </c>
      <c r="U586" s="14">
        <v>43788</v>
      </c>
      <c r="V586" s="14">
        <v>73050</v>
      </c>
      <c r="W586" s="7" t="s">
        <v>38</v>
      </c>
      <c r="X586" s="11" t="s">
        <v>39</v>
      </c>
      <c r="Y586" s="11" t="s">
        <v>40</v>
      </c>
      <c r="Z586" s="7" t="s">
        <v>38</v>
      </c>
      <c r="AA586" s="11" t="s">
        <v>39</v>
      </c>
    </row>
    <row r="587" spans="1:27">
      <c r="A587" s="7" t="s">
        <v>1722</v>
      </c>
      <c r="B587" s="8" t="s">
        <v>31</v>
      </c>
      <c r="C587" s="7" t="s">
        <v>1723</v>
      </c>
      <c r="I587" s="7" t="s">
        <v>1724</v>
      </c>
      <c r="J587" s="7" t="s">
        <v>34</v>
      </c>
      <c r="K587" s="11"/>
      <c r="L587" s="7"/>
      <c r="M587" s="11"/>
      <c r="N587" s="7" t="s">
        <v>35</v>
      </c>
      <c r="O587" s="12" t="s">
        <v>1723</v>
      </c>
      <c r="P587" s="7" t="s">
        <v>36</v>
      </c>
      <c r="S587" s="7" t="s">
        <v>37</v>
      </c>
      <c r="T587" s="14">
        <v>43789</v>
      </c>
      <c r="U587" s="14">
        <v>43789</v>
      </c>
      <c r="V587" s="14">
        <v>73050</v>
      </c>
      <c r="W587" s="7" t="s">
        <v>38</v>
      </c>
      <c r="X587" s="11" t="s">
        <v>39</v>
      </c>
      <c r="Y587" s="11" t="s">
        <v>40</v>
      </c>
      <c r="Z587" s="7" t="s">
        <v>38</v>
      </c>
      <c r="AA587" s="11" t="s">
        <v>39</v>
      </c>
    </row>
    <row r="588" spans="1:27">
      <c r="A588" s="7" t="s">
        <v>1725</v>
      </c>
      <c r="B588" s="8" t="s">
        <v>31</v>
      </c>
      <c r="C588" s="7" t="s">
        <v>1726</v>
      </c>
      <c r="I588" s="7" t="s">
        <v>1727</v>
      </c>
      <c r="J588" s="7" t="s">
        <v>34</v>
      </c>
      <c r="K588" s="11"/>
      <c r="L588" s="7"/>
      <c r="M588" s="11"/>
      <c r="N588" s="7" t="s">
        <v>35</v>
      </c>
      <c r="O588" s="12" t="s">
        <v>1726</v>
      </c>
      <c r="P588" s="7" t="s">
        <v>36</v>
      </c>
      <c r="S588" s="7" t="s">
        <v>37</v>
      </c>
      <c r="T588" s="14">
        <v>43789</v>
      </c>
      <c r="U588" s="14">
        <v>43789</v>
      </c>
      <c r="V588" s="14">
        <v>73050</v>
      </c>
      <c r="W588" s="7" t="s">
        <v>38</v>
      </c>
      <c r="X588" s="11" t="s">
        <v>39</v>
      </c>
      <c r="Y588" s="11" t="s">
        <v>40</v>
      </c>
      <c r="Z588" s="7" t="s">
        <v>38</v>
      </c>
      <c r="AA588" s="11" t="s">
        <v>39</v>
      </c>
    </row>
    <row r="589" spans="1:27">
      <c r="A589" s="7" t="s">
        <v>1728</v>
      </c>
      <c r="B589" s="8" t="s">
        <v>31</v>
      </c>
      <c r="C589" s="7" t="s">
        <v>1729</v>
      </c>
      <c r="I589" s="7" t="s">
        <v>1730</v>
      </c>
      <c r="J589" s="7" t="s">
        <v>34</v>
      </c>
      <c r="K589" s="11"/>
      <c r="L589" s="7"/>
      <c r="M589" s="11"/>
      <c r="N589" s="7" t="s">
        <v>35</v>
      </c>
      <c r="O589" s="12" t="s">
        <v>1729</v>
      </c>
      <c r="P589" s="7" t="s">
        <v>36</v>
      </c>
      <c r="S589" s="7" t="s">
        <v>37</v>
      </c>
      <c r="T589" s="14">
        <v>43790</v>
      </c>
      <c r="U589" s="14">
        <v>43790</v>
      </c>
      <c r="V589" s="14">
        <v>73050</v>
      </c>
      <c r="W589" s="7" t="s">
        <v>38</v>
      </c>
      <c r="X589" s="11" t="s">
        <v>39</v>
      </c>
      <c r="Y589" s="11" t="s">
        <v>40</v>
      </c>
      <c r="Z589" s="7" t="s">
        <v>38</v>
      </c>
      <c r="AA589" s="11" t="s">
        <v>39</v>
      </c>
    </row>
    <row r="590" spans="1:27">
      <c r="A590" s="7" t="s">
        <v>1731</v>
      </c>
      <c r="B590" s="8" t="s">
        <v>31</v>
      </c>
      <c r="C590" s="7" t="s">
        <v>1732</v>
      </c>
      <c r="I590" s="7" t="s">
        <v>1733</v>
      </c>
      <c r="J590" s="7" t="s">
        <v>34</v>
      </c>
      <c r="K590" s="11"/>
      <c r="L590" s="7"/>
      <c r="M590" s="11"/>
      <c r="N590" s="7" t="s">
        <v>35</v>
      </c>
      <c r="O590" s="12" t="s">
        <v>1732</v>
      </c>
      <c r="P590" s="7" t="s">
        <v>36</v>
      </c>
      <c r="S590" s="7" t="s">
        <v>37</v>
      </c>
      <c r="T590" s="14">
        <v>43790</v>
      </c>
      <c r="U590" s="14">
        <v>43790</v>
      </c>
      <c r="V590" s="14">
        <v>73050</v>
      </c>
      <c r="W590" s="7" t="s">
        <v>38</v>
      </c>
      <c r="X590" s="11" t="s">
        <v>39</v>
      </c>
      <c r="Y590" s="11" t="s">
        <v>40</v>
      </c>
      <c r="Z590" s="7" t="s">
        <v>38</v>
      </c>
      <c r="AA590" s="11" t="s">
        <v>39</v>
      </c>
    </row>
    <row r="591" spans="1:27">
      <c r="A591" s="7" t="s">
        <v>1734</v>
      </c>
      <c r="B591" s="8" t="s">
        <v>31</v>
      </c>
      <c r="C591" s="7" t="s">
        <v>1735</v>
      </c>
      <c r="I591" s="7" t="s">
        <v>1736</v>
      </c>
      <c r="J591" s="7" t="s">
        <v>34</v>
      </c>
      <c r="K591" s="11"/>
      <c r="L591" s="7"/>
      <c r="M591" s="11"/>
      <c r="N591" s="7" t="s">
        <v>35</v>
      </c>
      <c r="O591" s="12" t="s">
        <v>1735</v>
      </c>
      <c r="P591" s="7" t="s">
        <v>36</v>
      </c>
      <c r="S591" s="7" t="s">
        <v>37</v>
      </c>
      <c r="T591" s="14">
        <v>43790</v>
      </c>
      <c r="U591" s="14">
        <v>43790</v>
      </c>
      <c r="V591" s="14">
        <v>73050</v>
      </c>
      <c r="W591" s="7" t="s">
        <v>38</v>
      </c>
      <c r="X591" s="11" t="s">
        <v>39</v>
      </c>
      <c r="Y591" s="11" t="s">
        <v>40</v>
      </c>
      <c r="Z591" s="7" t="s">
        <v>38</v>
      </c>
      <c r="AA591" s="11" t="s">
        <v>39</v>
      </c>
    </row>
    <row r="592" spans="1:27">
      <c r="A592" s="7" t="s">
        <v>1737</v>
      </c>
      <c r="B592" s="8" t="s">
        <v>31</v>
      </c>
      <c r="C592" s="7" t="s">
        <v>1738</v>
      </c>
      <c r="I592" s="7" t="s">
        <v>1739</v>
      </c>
      <c r="J592" s="7" t="s">
        <v>34</v>
      </c>
      <c r="K592" s="11"/>
      <c r="L592" s="7"/>
      <c r="M592" s="11"/>
      <c r="N592" s="7" t="s">
        <v>35</v>
      </c>
      <c r="O592" s="12" t="s">
        <v>1738</v>
      </c>
      <c r="P592" s="7" t="s">
        <v>36</v>
      </c>
      <c r="S592" s="7" t="s">
        <v>37</v>
      </c>
      <c r="T592" s="14">
        <v>43790</v>
      </c>
      <c r="U592" s="14">
        <v>43790</v>
      </c>
      <c r="V592" s="14">
        <v>73050</v>
      </c>
      <c r="W592" s="7" t="s">
        <v>38</v>
      </c>
      <c r="X592" s="11" t="s">
        <v>39</v>
      </c>
      <c r="Y592" s="11" t="s">
        <v>40</v>
      </c>
      <c r="Z592" s="7" t="s">
        <v>38</v>
      </c>
      <c r="AA592" s="11" t="s">
        <v>39</v>
      </c>
    </row>
    <row r="593" spans="1:27">
      <c r="A593" s="7" t="s">
        <v>1740</v>
      </c>
      <c r="B593" s="8" t="s">
        <v>31</v>
      </c>
      <c r="C593" s="7" t="s">
        <v>1741</v>
      </c>
      <c r="I593" s="7" t="s">
        <v>720</v>
      </c>
      <c r="J593" s="7" t="s">
        <v>34</v>
      </c>
      <c r="K593" s="11"/>
      <c r="L593" s="7"/>
      <c r="M593" s="11"/>
      <c r="N593" s="7" t="s">
        <v>35</v>
      </c>
      <c r="O593" s="12" t="s">
        <v>1741</v>
      </c>
      <c r="P593" s="7" t="s">
        <v>36</v>
      </c>
      <c r="S593" s="7" t="s">
        <v>37</v>
      </c>
      <c r="T593" s="14">
        <v>43790</v>
      </c>
      <c r="U593" s="14">
        <v>43790</v>
      </c>
      <c r="V593" s="14">
        <v>73050</v>
      </c>
      <c r="W593" s="7" t="s">
        <v>38</v>
      </c>
      <c r="X593" s="11" t="s">
        <v>39</v>
      </c>
      <c r="Y593" s="11" t="s">
        <v>40</v>
      </c>
      <c r="Z593" s="7" t="s">
        <v>38</v>
      </c>
      <c r="AA593" s="11" t="s">
        <v>39</v>
      </c>
    </row>
    <row r="594" spans="1:27">
      <c r="A594" s="7" t="s">
        <v>1742</v>
      </c>
      <c r="B594" s="8" t="s">
        <v>31</v>
      </c>
      <c r="C594" s="7" t="s">
        <v>1743</v>
      </c>
      <c r="I594" s="7" t="s">
        <v>1744</v>
      </c>
      <c r="J594" s="7" t="s">
        <v>34</v>
      </c>
      <c r="K594" s="11"/>
      <c r="L594" s="7"/>
      <c r="M594" s="11"/>
      <c r="N594" s="7" t="s">
        <v>35</v>
      </c>
      <c r="O594" s="12" t="s">
        <v>1743</v>
      </c>
      <c r="P594" s="7" t="s">
        <v>36</v>
      </c>
      <c r="S594" s="7" t="s">
        <v>37</v>
      </c>
      <c r="T594" s="14">
        <v>43790</v>
      </c>
      <c r="U594" s="14">
        <v>43790</v>
      </c>
      <c r="V594" s="14">
        <v>73050</v>
      </c>
      <c r="W594" s="7" t="s">
        <v>38</v>
      </c>
      <c r="X594" s="11" t="s">
        <v>39</v>
      </c>
      <c r="Y594" s="11" t="s">
        <v>40</v>
      </c>
      <c r="Z594" s="7" t="s">
        <v>38</v>
      </c>
      <c r="AA594" s="11" t="s">
        <v>39</v>
      </c>
    </row>
    <row r="595" spans="1:27">
      <c r="A595" s="7" t="s">
        <v>1745</v>
      </c>
      <c r="B595" s="8" t="s">
        <v>31</v>
      </c>
      <c r="C595" s="7" t="s">
        <v>1746</v>
      </c>
      <c r="I595" s="7" t="s">
        <v>1747</v>
      </c>
      <c r="J595" s="7" t="s">
        <v>34</v>
      </c>
      <c r="K595" s="11"/>
      <c r="L595" s="7"/>
      <c r="M595" s="11"/>
      <c r="N595" s="7" t="s">
        <v>35</v>
      </c>
      <c r="O595" s="12" t="s">
        <v>1746</v>
      </c>
      <c r="P595" s="7" t="s">
        <v>36</v>
      </c>
      <c r="S595" s="7" t="s">
        <v>37</v>
      </c>
      <c r="T595" s="14">
        <v>43790</v>
      </c>
      <c r="U595" s="14">
        <v>43790</v>
      </c>
      <c r="V595" s="14">
        <v>73050</v>
      </c>
      <c r="W595" s="7" t="s">
        <v>38</v>
      </c>
      <c r="X595" s="11" t="s">
        <v>39</v>
      </c>
      <c r="Y595" s="11" t="s">
        <v>40</v>
      </c>
      <c r="Z595" s="7" t="s">
        <v>38</v>
      </c>
      <c r="AA595" s="11" t="s">
        <v>39</v>
      </c>
    </row>
    <row r="596" spans="1:27">
      <c r="A596" s="7" t="s">
        <v>1748</v>
      </c>
      <c r="B596" s="8" t="s">
        <v>31</v>
      </c>
      <c r="C596" s="7" t="s">
        <v>1749</v>
      </c>
      <c r="I596" s="7" t="s">
        <v>1750</v>
      </c>
      <c r="J596" s="7" t="s">
        <v>34</v>
      </c>
      <c r="K596" s="11"/>
      <c r="L596" s="7"/>
      <c r="M596" s="11"/>
      <c r="N596" s="7" t="s">
        <v>35</v>
      </c>
      <c r="O596" s="12" t="s">
        <v>1749</v>
      </c>
      <c r="P596" s="7" t="s">
        <v>36</v>
      </c>
      <c r="S596" s="7" t="s">
        <v>37</v>
      </c>
      <c r="T596" s="14">
        <v>43791</v>
      </c>
      <c r="U596" s="14">
        <v>43791</v>
      </c>
      <c r="V596" s="14">
        <v>73050</v>
      </c>
      <c r="W596" s="7" t="s">
        <v>38</v>
      </c>
      <c r="X596" s="11" t="s">
        <v>39</v>
      </c>
      <c r="Y596" s="11" t="s">
        <v>40</v>
      </c>
      <c r="Z596" s="7" t="s">
        <v>38</v>
      </c>
      <c r="AA596" s="11" t="s">
        <v>39</v>
      </c>
    </row>
    <row r="597" spans="1:27">
      <c r="A597" s="7" t="s">
        <v>1751</v>
      </c>
      <c r="B597" s="8" t="s">
        <v>31</v>
      </c>
      <c r="C597" s="7" t="s">
        <v>1752</v>
      </c>
      <c r="I597" s="7" t="s">
        <v>1753</v>
      </c>
      <c r="J597" s="7" t="s">
        <v>34</v>
      </c>
      <c r="K597" s="11"/>
      <c r="L597" s="7"/>
      <c r="M597" s="11"/>
      <c r="N597" s="7" t="s">
        <v>35</v>
      </c>
      <c r="O597" s="12" t="s">
        <v>1752</v>
      </c>
      <c r="P597" s="7" t="s">
        <v>36</v>
      </c>
      <c r="S597" s="7" t="s">
        <v>37</v>
      </c>
      <c r="T597" s="14">
        <v>43791</v>
      </c>
      <c r="U597" s="14">
        <v>43791</v>
      </c>
      <c r="V597" s="14">
        <v>73050</v>
      </c>
      <c r="W597" s="7" t="s">
        <v>38</v>
      </c>
      <c r="X597" s="11" t="s">
        <v>39</v>
      </c>
      <c r="Y597" s="11" t="s">
        <v>40</v>
      </c>
      <c r="Z597" s="7" t="s">
        <v>38</v>
      </c>
      <c r="AA597" s="11" t="s">
        <v>39</v>
      </c>
    </row>
    <row r="598" spans="1:27">
      <c r="A598" s="7" t="s">
        <v>1754</v>
      </c>
      <c r="B598" s="8" t="s">
        <v>31</v>
      </c>
      <c r="C598" s="7" t="s">
        <v>1755</v>
      </c>
      <c r="I598" s="7" t="s">
        <v>1756</v>
      </c>
      <c r="J598" s="7" t="s">
        <v>34</v>
      </c>
      <c r="K598" s="11"/>
      <c r="L598" s="7"/>
      <c r="M598" s="11"/>
      <c r="N598" s="7" t="s">
        <v>35</v>
      </c>
      <c r="O598" s="12" t="s">
        <v>1755</v>
      </c>
      <c r="P598" s="7" t="s">
        <v>36</v>
      </c>
      <c r="S598" s="7" t="s">
        <v>37</v>
      </c>
      <c r="T598" s="14">
        <v>43791</v>
      </c>
      <c r="U598" s="14">
        <v>43791</v>
      </c>
      <c r="V598" s="14">
        <v>73050</v>
      </c>
      <c r="W598" s="7" t="s">
        <v>38</v>
      </c>
      <c r="X598" s="11" t="s">
        <v>39</v>
      </c>
      <c r="Y598" s="11" t="s">
        <v>40</v>
      </c>
      <c r="Z598" s="7" t="s">
        <v>38</v>
      </c>
      <c r="AA598" s="11" t="s">
        <v>39</v>
      </c>
    </row>
    <row r="599" spans="1:27">
      <c r="A599" s="7" t="s">
        <v>1757</v>
      </c>
      <c r="B599" s="8" t="s">
        <v>31</v>
      </c>
      <c r="C599" s="7" t="s">
        <v>1758</v>
      </c>
      <c r="I599" s="7" t="s">
        <v>1759</v>
      </c>
      <c r="J599" s="7" t="s">
        <v>34</v>
      </c>
      <c r="K599" s="11"/>
      <c r="L599" s="7"/>
      <c r="M599" s="11"/>
      <c r="N599" s="7" t="s">
        <v>35</v>
      </c>
      <c r="O599" s="12" t="s">
        <v>1758</v>
      </c>
      <c r="P599" s="7" t="s">
        <v>36</v>
      </c>
      <c r="S599" s="7" t="s">
        <v>37</v>
      </c>
      <c r="T599" s="14">
        <v>43794</v>
      </c>
      <c r="U599" s="14">
        <v>43794</v>
      </c>
      <c r="V599" s="14">
        <v>73050</v>
      </c>
      <c r="W599" s="7" t="s">
        <v>38</v>
      </c>
      <c r="X599" s="11" t="s">
        <v>39</v>
      </c>
      <c r="Y599" s="11" t="s">
        <v>40</v>
      </c>
      <c r="Z599" s="7" t="s">
        <v>38</v>
      </c>
      <c r="AA599" s="11" t="s">
        <v>39</v>
      </c>
    </row>
    <row r="600" spans="1:27">
      <c r="A600" s="7" t="s">
        <v>1760</v>
      </c>
      <c r="B600" s="8" t="s">
        <v>31</v>
      </c>
      <c r="C600" s="7" t="s">
        <v>1761</v>
      </c>
      <c r="I600" s="7" t="s">
        <v>1762</v>
      </c>
      <c r="J600" s="7" t="s">
        <v>34</v>
      </c>
      <c r="K600" s="11"/>
      <c r="L600" s="7"/>
      <c r="M600" s="11"/>
      <c r="N600" s="7" t="s">
        <v>35</v>
      </c>
      <c r="O600" s="12" t="s">
        <v>1761</v>
      </c>
      <c r="P600" s="7" t="s">
        <v>36</v>
      </c>
      <c r="S600" s="7" t="s">
        <v>37</v>
      </c>
      <c r="T600" s="14">
        <v>43794</v>
      </c>
      <c r="U600" s="14">
        <v>43794</v>
      </c>
      <c r="V600" s="14">
        <v>73050</v>
      </c>
      <c r="W600" s="7" t="s">
        <v>38</v>
      </c>
      <c r="X600" s="11" t="s">
        <v>39</v>
      </c>
      <c r="Y600" s="11" t="s">
        <v>40</v>
      </c>
      <c r="Z600" s="7" t="s">
        <v>38</v>
      </c>
      <c r="AA600" s="11" t="s">
        <v>39</v>
      </c>
    </row>
    <row r="601" spans="1:27">
      <c r="A601" s="7" t="s">
        <v>1763</v>
      </c>
      <c r="B601" s="8" t="s">
        <v>31</v>
      </c>
      <c r="C601" s="7" t="s">
        <v>1764</v>
      </c>
      <c r="I601" s="7" t="s">
        <v>1765</v>
      </c>
      <c r="J601" s="7" t="s">
        <v>34</v>
      </c>
      <c r="K601" s="11"/>
      <c r="L601" s="7"/>
      <c r="M601" s="11"/>
      <c r="N601" s="7" t="s">
        <v>35</v>
      </c>
      <c r="O601" s="12" t="s">
        <v>1764</v>
      </c>
      <c r="P601" s="7" t="s">
        <v>36</v>
      </c>
      <c r="S601" s="7" t="s">
        <v>37</v>
      </c>
      <c r="T601" s="14">
        <v>43795</v>
      </c>
      <c r="U601" s="14">
        <v>43795</v>
      </c>
      <c r="V601" s="14">
        <v>73050</v>
      </c>
      <c r="W601" s="7" t="s">
        <v>38</v>
      </c>
      <c r="X601" s="11" t="s">
        <v>39</v>
      </c>
      <c r="Y601" s="11" t="s">
        <v>40</v>
      </c>
      <c r="Z601" s="7" t="s">
        <v>38</v>
      </c>
      <c r="AA601" s="11" t="s">
        <v>39</v>
      </c>
    </row>
    <row r="602" spans="1:27">
      <c r="A602" s="7" t="s">
        <v>1766</v>
      </c>
      <c r="B602" s="8" t="s">
        <v>31</v>
      </c>
      <c r="C602" s="7" t="s">
        <v>1767</v>
      </c>
      <c r="I602" s="7" t="s">
        <v>1768</v>
      </c>
      <c r="J602" s="7" t="s">
        <v>34</v>
      </c>
      <c r="K602" s="11"/>
      <c r="L602" s="7"/>
      <c r="M602" s="11"/>
      <c r="N602" s="7" t="s">
        <v>35</v>
      </c>
      <c r="O602" s="12" t="s">
        <v>1767</v>
      </c>
      <c r="P602" s="7" t="s">
        <v>36</v>
      </c>
      <c r="S602" s="7" t="s">
        <v>37</v>
      </c>
      <c r="T602" s="14">
        <v>43796</v>
      </c>
      <c r="U602" s="14">
        <v>43796</v>
      </c>
      <c r="V602" s="14">
        <v>73050</v>
      </c>
      <c r="W602" s="7" t="s">
        <v>38</v>
      </c>
      <c r="X602" s="11" t="s">
        <v>39</v>
      </c>
      <c r="Y602" s="11" t="s">
        <v>40</v>
      </c>
      <c r="Z602" s="7" t="s">
        <v>38</v>
      </c>
      <c r="AA602" s="11" t="s">
        <v>39</v>
      </c>
    </row>
    <row r="603" spans="1:27">
      <c r="A603" s="7" t="s">
        <v>1769</v>
      </c>
      <c r="B603" s="8" t="s">
        <v>31</v>
      </c>
      <c r="C603" s="7" t="s">
        <v>1770</v>
      </c>
      <c r="I603" s="7" t="s">
        <v>1771</v>
      </c>
      <c r="J603" s="7" t="s">
        <v>34</v>
      </c>
      <c r="K603" s="11"/>
      <c r="L603" s="7"/>
      <c r="M603" s="11"/>
      <c r="N603" s="7" t="s">
        <v>35</v>
      </c>
      <c r="O603" s="12" t="s">
        <v>1770</v>
      </c>
      <c r="P603" s="7" t="s">
        <v>36</v>
      </c>
      <c r="S603" s="7" t="s">
        <v>37</v>
      </c>
      <c r="T603" s="14">
        <v>43796</v>
      </c>
      <c r="U603" s="14">
        <v>43796</v>
      </c>
      <c r="V603" s="14">
        <v>73050</v>
      </c>
      <c r="W603" s="7" t="s">
        <v>38</v>
      </c>
      <c r="X603" s="11" t="s">
        <v>39</v>
      </c>
      <c r="Y603" s="11" t="s">
        <v>40</v>
      </c>
      <c r="Z603" s="7" t="s">
        <v>38</v>
      </c>
      <c r="AA603" s="11" t="s">
        <v>39</v>
      </c>
    </row>
    <row r="604" spans="1:27">
      <c r="A604" s="7" t="s">
        <v>1772</v>
      </c>
      <c r="B604" s="8" t="s">
        <v>31</v>
      </c>
      <c r="C604" s="7" t="s">
        <v>1773</v>
      </c>
      <c r="I604" s="7" t="s">
        <v>1774</v>
      </c>
      <c r="J604" s="7" t="s">
        <v>34</v>
      </c>
      <c r="K604" s="11"/>
      <c r="L604" s="7"/>
      <c r="M604" s="11"/>
      <c r="N604" s="7" t="s">
        <v>35</v>
      </c>
      <c r="O604" s="12" t="s">
        <v>1773</v>
      </c>
      <c r="P604" s="7" t="s">
        <v>36</v>
      </c>
      <c r="S604" s="7" t="s">
        <v>37</v>
      </c>
      <c r="T604" s="14">
        <v>43796</v>
      </c>
      <c r="U604" s="14">
        <v>43796</v>
      </c>
      <c r="V604" s="14">
        <v>73050</v>
      </c>
      <c r="W604" s="7" t="s">
        <v>38</v>
      </c>
      <c r="X604" s="11" t="s">
        <v>39</v>
      </c>
      <c r="Y604" s="11" t="s">
        <v>40</v>
      </c>
      <c r="Z604" s="7" t="s">
        <v>38</v>
      </c>
      <c r="AA604" s="11" t="s">
        <v>39</v>
      </c>
    </row>
    <row r="605" spans="1:27">
      <c r="A605" s="7" t="s">
        <v>1775</v>
      </c>
      <c r="B605" s="8" t="s">
        <v>31</v>
      </c>
      <c r="C605" s="7" t="s">
        <v>1776</v>
      </c>
      <c r="I605" s="7" t="s">
        <v>1777</v>
      </c>
      <c r="J605" s="7" t="s">
        <v>34</v>
      </c>
      <c r="K605" s="11"/>
      <c r="L605" s="7"/>
      <c r="M605" s="11"/>
      <c r="N605" s="7" t="s">
        <v>35</v>
      </c>
      <c r="O605" s="12" t="s">
        <v>1776</v>
      </c>
      <c r="P605" s="7" t="s">
        <v>36</v>
      </c>
      <c r="S605" s="7" t="s">
        <v>37</v>
      </c>
      <c r="T605" s="14">
        <v>43796</v>
      </c>
      <c r="U605" s="14">
        <v>43796</v>
      </c>
      <c r="V605" s="14">
        <v>73050</v>
      </c>
      <c r="W605" s="7" t="s">
        <v>38</v>
      </c>
      <c r="X605" s="11" t="s">
        <v>39</v>
      </c>
      <c r="Y605" s="11" t="s">
        <v>40</v>
      </c>
      <c r="Z605" s="7" t="s">
        <v>38</v>
      </c>
      <c r="AA605" s="11" t="s">
        <v>39</v>
      </c>
    </row>
    <row r="606" spans="1:27">
      <c r="A606" s="7" t="s">
        <v>1778</v>
      </c>
      <c r="B606" s="8" t="s">
        <v>31</v>
      </c>
      <c r="C606" s="7" t="s">
        <v>1779</v>
      </c>
      <c r="I606" s="7" t="s">
        <v>1780</v>
      </c>
      <c r="J606" s="7" t="s">
        <v>34</v>
      </c>
      <c r="K606" s="11"/>
      <c r="L606" s="7"/>
      <c r="M606" s="11"/>
      <c r="N606" s="7" t="s">
        <v>35</v>
      </c>
      <c r="O606" s="12" t="s">
        <v>1779</v>
      </c>
      <c r="P606" s="7" t="s">
        <v>36</v>
      </c>
      <c r="S606" s="7" t="s">
        <v>37</v>
      </c>
      <c r="T606" s="14">
        <v>43797</v>
      </c>
      <c r="U606" s="14">
        <v>43797</v>
      </c>
      <c r="V606" s="14">
        <v>73050</v>
      </c>
      <c r="W606" s="7" t="s">
        <v>38</v>
      </c>
      <c r="X606" s="11" t="s">
        <v>39</v>
      </c>
      <c r="Y606" s="11" t="s">
        <v>40</v>
      </c>
      <c r="Z606" s="7" t="s">
        <v>38</v>
      </c>
      <c r="AA606" s="11" t="s">
        <v>39</v>
      </c>
    </row>
    <row r="607" spans="1:27">
      <c r="A607" s="7" t="s">
        <v>1781</v>
      </c>
      <c r="B607" s="8" t="s">
        <v>31</v>
      </c>
      <c r="C607" s="7" t="s">
        <v>1782</v>
      </c>
      <c r="I607" s="7" t="s">
        <v>1783</v>
      </c>
      <c r="J607" s="7" t="s">
        <v>34</v>
      </c>
      <c r="K607" s="11"/>
      <c r="L607" s="7"/>
      <c r="M607" s="11"/>
      <c r="N607" s="7" t="s">
        <v>35</v>
      </c>
      <c r="O607" s="12" t="s">
        <v>1782</v>
      </c>
      <c r="P607" s="7" t="s">
        <v>36</v>
      </c>
      <c r="S607" s="7" t="s">
        <v>37</v>
      </c>
      <c r="T607" s="14">
        <v>43797</v>
      </c>
      <c r="U607" s="14">
        <v>43797</v>
      </c>
      <c r="V607" s="14">
        <v>73050</v>
      </c>
      <c r="W607" s="7" t="s">
        <v>38</v>
      </c>
      <c r="X607" s="11" t="s">
        <v>39</v>
      </c>
      <c r="Y607" s="11" t="s">
        <v>40</v>
      </c>
      <c r="Z607" s="7" t="s">
        <v>38</v>
      </c>
      <c r="AA607" s="11" t="s">
        <v>39</v>
      </c>
    </row>
    <row r="608" spans="1:27">
      <c r="A608" s="7" t="s">
        <v>1784</v>
      </c>
      <c r="B608" s="8" t="s">
        <v>31</v>
      </c>
      <c r="C608" s="7" t="s">
        <v>1785</v>
      </c>
      <c r="I608" s="7" t="s">
        <v>1786</v>
      </c>
      <c r="J608" s="7" t="s">
        <v>34</v>
      </c>
      <c r="K608" s="11"/>
      <c r="L608" s="7"/>
      <c r="M608" s="11"/>
      <c r="N608" s="7" t="s">
        <v>35</v>
      </c>
      <c r="O608" s="12" t="s">
        <v>1785</v>
      </c>
      <c r="P608" s="7" t="s">
        <v>36</v>
      </c>
      <c r="S608" s="7" t="s">
        <v>37</v>
      </c>
      <c r="T608" s="14">
        <v>43797</v>
      </c>
      <c r="U608" s="14">
        <v>43797</v>
      </c>
      <c r="V608" s="14">
        <v>73050</v>
      </c>
      <c r="W608" s="7" t="s">
        <v>38</v>
      </c>
      <c r="X608" s="11" t="s">
        <v>39</v>
      </c>
      <c r="Y608" s="11" t="s">
        <v>40</v>
      </c>
      <c r="Z608" s="7" t="s">
        <v>38</v>
      </c>
      <c r="AA608" s="11" t="s">
        <v>39</v>
      </c>
    </row>
    <row r="609" spans="1:27">
      <c r="A609" s="7" t="s">
        <v>1787</v>
      </c>
      <c r="B609" s="8" t="s">
        <v>31</v>
      </c>
      <c r="C609" s="7" t="s">
        <v>1788</v>
      </c>
      <c r="I609" s="7" t="s">
        <v>1789</v>
      </c>
      <c r="J609" s="7" t="s">
        <v>34</v>
      </c>
      <c r="K609" s="11"/>
      <c r="L609" s="7"/>
      <c r="M609" s="11"/>
      <c r="N609" s="7" t="s">
        <v>35</v>
      </c>
      <c r="O609" s="12" t="s">
        <v>1788</v>
      </c>
      <c r="P609" s="7" t="s">
        <v>36</v>
      </c>
      <c r="S609" s="7" t="s">
        <v>37</v>
      </c>
      <c r="T609" s="14">
        <v>43797</v>
      </c>
      <c r="U609" s="14">
        <v>43797</v>
      </c>
      <c r="V609" s="14">
        <v>73050</v>
      </c>
      <c r="W609" s="7" t="s">
        <v>38</v>
      </c>
      <c r="X609" s="11" t="s">
        <v>39</v>
      </c>
      <c r="Y609" s="11" t="s">
        <v>40</v>
      </c>
      <c r="Z609" s="7" t="s">
        <v>38</v>
      </c>
      <c r="AA609" s="11" t="s">
        <v>39</v>
      </c>
    </row>
    <row r="610" spans="1:27">
      <c r="A610" s="7" t="s">
        <v>1790</v>
      </c>
      <c r="B610" s="8" t="s">
        <v>31</v>
      </c>
      <c r="C610" s="7" t="s">
        <v>1791</v>
      </c>
      <c r="I610" s="7" t="s">
        <v>1792</v>
      </c>
      <c r="J610" s="7" t="s">
        <v>34</v>
      </c>
      <c r="K610" s="11"/>
      <c r="L610" s="7"/>
      <c r="M610" s="11"/>
      <c r="N610" s="7" t="s">
        <v>35</v>
      </c>
      <c r="O610" s="12" t="s">
        <v>1791</v>
      </c>
      <c r="P610" s="7" t="s">
        <v>36</v>
      </c>
      <c r="S610" s="7" t="s">
        <v>37</v>
      </c>
      <c r="T610" s="14">
        <v>43797</v>
      </c>
      <c r="U610" s="14">
        <v>43797</v>
      </c>
      <c r="V610" s="14">
        <v>73050</v>
      </c>
      <c r="W610" s="7" t="s">
        <v>38</v>
      </c>
      <c r="X610" s="11" t="s">
        <v>39</v>
      </c>
      <c r="Y610" s="11" t="s">
        <v>40</v>
      </c>
      <c r="Z610" s="7" t="s">
        <v>38</v>
      </c>
      <c r="AA610" s="11" t="s">
        <v>39</v>
      </c>
    </row>
    <row r="611" spans="1:27">
      <c r="A611" s="7" t="s">
        <v>1793</v>
      </c>
      <c r="B611" s="8" t="s">
        <v>31</v>
      </c>
      <c r="C611" s="7" t="s">
        <v>1794</v>
      </c>
      <c r="I611" s="7" t="s">
        <v>1795</v>
      </c>
      <c r="J611" s="7" t="s">
        <v>34</v>
      </c>
      <c r="K611" s="11"/>
      <c r="L611" s="7"/>
      <c r="M611" s="11"/>
      <c r="N611" s="7" t="s">
        <v>35</v>
      </c>
      <c r="O611" s="12" t="s">
        <v>1794</v>
      </c>
      <c r="P611" s="7" t="s">
        <v>36</v>
      </c>
      <c r="S611" s="7" t="s">
        <v>37</v>
      </c>
      <c r="T611" s="14">
        <v>43798</v>
      </c>
      <c r="U611" s="14">
        <v>43798</v>
      </c>
      <c r="V611" s="14">
        <v>73050</v>
      </c>
      <c r="W611" s="7" t="s">
        <v>38</v>
      </c>
      <c r="X611" s="11" t="s">
        <v>39</v>
      </c>
      <c r="Y611" s="11" t="s">
        <v>40</v>
      </c>
      <c r="Z611" s="7" t="s">
        <v>38</v>
      </c>
      <c r="AA611" s="11" t="s">
        <v>39</v>
      </c>
    </row>
    <row r="612" spans="1:27">
      <c r="A612" s="7" t="s">
        <v>1796</v>
      </c>
      <c r="B612" s="8" t="s">
        <v>31</v>
      </c>
      <c r="C612" s="7" t="s">
        <v>1797</v>
      </c>
      <c r="I612" s="7" t="s">
        <v>1798</v>
      </c>
      <c r="J612" s="7" t="s">
        <v>34</v>
      </c>
      <c r="K612" s="11"/>
      <c r="L612" s="7"/>
      <c r="M612" s="11"/>
      <c r="N612" s="7" t="s">
        <v>35</v>
      </c>
      <c r="O612" s="12" t="s">
        <v>1797</v>
      </c>
      <c r="P612" s="7" t="s">
        <v>36</v>
      </c>
      <c r="S612" s="7" t="s">
        <v>37</v>
      </c>
      <c r="T612" s="14">
        <v>43798</v>
      </c>
      <c r="U612" s="14">
        <v>43798</v>
      </c>
      <c r="V612" s="14">
        <v>73050</v>
      </c>
      <c r="W612" s="7" t="s">
        <v>38</v>
      </c>
      <c r="X612" s="11" t="s">
        <v>39</v>
      </c>
      <c r="Y612" s="11" t="s">
        <v>40</v>
      </c>
      <c r="Z612" s="7" t="s">
        <v>38</v>
      </c>
      <c r="AA612" s="11" t="s">
        <v>39</v>
      </c>
    </row>
    <row r="613" spans="1:27">
      <c r="A613" s="7" t="s">
        <v>1799</v>
      </c>
      <c r="B613" s="8" t="s">
        <v>31</v>
      </c>
      <c r="C613" s="7" t="s">
        <v>1800</v>
      </c>
      <c r="I613" s="7" t="s">
        <v>1801</v>
      </c>
      <c r="J613" s="7" t="s">
        <v>34</v>
      </c>
      <c r="K613" s="11"/>
      <c r="L613" s="7"/>
      <c r="M613" s="11"/>
      <c r="N613" s="7" t="s">
        <v>35</v>
      </c>
      <c r="O613" s="12" t="s">
        <v>1800</v>
      </c>
      <c r="P613" s="7" t="s">
        <v>36</v>
      </c>
      <c r="S613" s="7" t="s">
        <v>37</v>
      </c>
      <c r="T613" s="14">
        <v>43798</v>
      </c>
      <c r="U613" s="14">
        <v>43798</v>
      </c>
      <c r="V613" s="14">
        <v>73050</v>
      </c>
      <c r="W613" s="7" t="s">
        <v>38</v>
      </c>
      <c r="X613" s="11" t="s">
        <v>39</v>
      </c>
      <c r="Y613" s="11" t="s">
        <v>40</v>
      </c>
      <c r="Z613" s="7" t="s">
        <v>38</v>
      </c>
      <c r="AA613" s="11" t="s">
        <v>39</v>
      </c>
    </row>
    <row r="614" spans="1:27">
      <c r="A614" s="7" t="s">
        <v>1802</v>
      </c>
      <c r="B614" s="8" t="s">
        <v>31</v>
      </c>
      <c r="C614" s="7" t="s">
        <v>1803</v>
      </c>
      <c r="I614" s="7" t="s">
        <v>1804</v>
      </c>
      <c r="J614" s="7" t="s">
        <v>34</v>
      </c>
      <c r="K614" s="11"/>
      <c r="L614" s="7"/>
      <c r="M614" s="11"/>
      <c r="N614" s="7" t="s">
        <v>35</v>
      </c>
      <c r="O614" s="12" t="s">
        <v>1803</v>
      </c>
      <c r="P614" s="7" t="s">
        <v>36</v>
      </c>
      <c r="S614" s="7" t="s">
        <v>37</v>
      </c>
      <c r="T614" s="14">
        <v>43798</v>
      </c>
      <c r="U614" s="14">
        <v>43798</v>
      </c>
      <c r="V614" s="14">
        <v>73050</v>
      </c>
      <c r="W614" s="7" t="s">
        <v>38</v>
      </c>
      <c r="X614" s="11" t="s">
        <v>39</v>
      </c>
      <c r="Y614" s="11" t="s">
        <v>40</v>
      </c>
      <c r="Z614" s="7" t="s">
        <v>38</v>
      </c>
      <c r="AA614" s="11" t="s">
        <v>39</v>
      </c>
    </row>
    <row r="615" spans="1:27">
      <c r="A615" s="7" t="s">
        <v>1805</v>
      </c>
      <c r="B615" s="8" t="s">
        <v>31</v>
      </c>
      <c r="C615" s="7" t="s">
        <v>1806</v>
      </c>
      <c r="I615" s="7" t="s">
        <v>1807</v>
      </c>
      <c r="J615" s="7" t="s">
        <v>34</v>
      </c>
      <c r="K615" s="11"/>
      <c r="L615" s="7"/>
      <c r="M615" s="11"/>
      <c r="N615" s="7" t="s">
        <v>35</v>
      </c>
      <c r="O615" s="12" t="s">
        <v>1806</v>
      </c>
      <c r="P615" s="7" t="s">
        <v>36</v>
      </c>
      <c r="S615" s="7" t="s">
        <v>37</v>
      </c>
      <c r="T615" s="14">
        <v>43798</v>
      </c>
      <c r="U615" s="14">
        <v>43798</v>
      </c>
      <c r="V615" s="14">
        <v>73050</v>
      </c>
      <c r="W615" s="7" t="s">
        <v>38</v>
      </c>
      <c r="X615" s="11" t="s">
        <v>39</v>
      </c>
      <c r="Y615" s="11" t="s">
        <v>40</v>
      </c>
      <c r="Z615" s="7" t="s">
        <v>38</v>
      </c>
      <c r="AA615" s="11" t="s">
        <v>39</v>
      </c>
    </row>
    <row r="616" spans="1:27">
      <c r="A616" s="7" t="s">
        <v>1808</v>
      </c>
      <c r="B616" s="8" t="s">
        <v>31</v>
      </c>
      <c r="C616" s="7" t="s">
        <v>1809</v>
      </c>
      <c r="I616" s="7" t="s">
        <v>1810</v>
      </c>
      <c r="J616" s="7" t="s">
        <v>34</v>
      </c>
      <c r="K616" s="11"/>
      <c r="L616" s="7"/>
      <c r="M616" s="11"/>
      <c r="N616" s="7" t="s">
        <v>35</v>
      </c>
      <c r="O616" s="12" t="s">
        <v>1809</v>
      </c>
      <c r="P616" s="7" t="s">
        <v>36</v>
      </c>
      <c r="S616" s="7" t="s">
        <v>37</v>
      </c>
      <c r="T616" s="14">
        <v>43798</v>
      </c>
      <c r="U616" s="14">
        <v>43798</v>
      </c>
      <c r="V616" s="14">
        <v>73050</v>
      </c>
      <c r="W616" s="7" t="s">
        <v>38</v>
      </c>
      <c r="X616" s="11" t="s">
        <v>39</v>
      </c>
      <c r="Y616" s="11" t="s">
        <v>40</v>
      </c>
      <c r="Z616" s="7" t="s">
        <v>38</v>
      </c>
      <c r="AA616" s="11" t="s">
        <v>39</v>
      </c>
    </row>
    <row r="617" spans="1:27">
      <c r="A617" s="7" t="s">
        <v>1811</v>
      </c>
      <c r="B617" s="8" t="s">
        <v>31</v>
      </c>
      <c r="C617" s="7" t="s">
        <v>1812</v>
      </c>
      <c r="I617" s="7" t="s">
        <v>1813</v>
      </c>
      <c r="J617" s="7" t="s">
        <v>34</v>
      </c>
      <c r="K617" s="11"/>
      <c r="L617" s="7"/>
      <c r="M617" s="11"/>
      <c r="N617" s="7" t="s">
        <v>35</v>
      </c>
      <c r="O617" s="12" t="s">
        <v>1812</v>
      </c>
      <c r="P617" s="7" t="s">
        <v>36</v>
      </c>
      <c r="S617" s="7" t="s">
        <v>37</v>
      </c>
      <c r="T617" s="14">
        <v>43801</v>
      </c>
      <c r="U617" s="14">
        <v>43801</v>
      </c>
      <c r="V617" s="14">
        <v>73050</v>
      </c>
      <c r="W617" s="7" t="s">
        <v>38</v>
      </c>
      <c r="X617" s="11" t="s">
        <v>39</v>
      </c>
      <c r="Y617" s="11" t="s">
        <v>40</v>
      </c>
      <c r="Z617" s="7" t="s">
        <v>38</v>
      </c>
      <c r="AA617" s="11" t="s">
        <v>39</v>
      </c>
    </row>
    <row r="618" spans="1:27">
      <c r="A618" s="7" t="s">
        <v>1814</v>
      </c>
      <c r="B618" s="8" t="s">
        <v>31</v>
      </c>
      <c r="C618" s="7" t="s">
        <v>1815</v>
      </c>
      <c r="I618" s="7" t="s">
        <v>1816</v>
      </c>
      <c r="J618" s="7" t="s">
        <v>34</v>
      </c>
      <c r="K618" s="11"/>
      <c r="L618" s="7"/>
      <c r="M618" s="11"/>
      <c r="N618" s="7" t="s">
        <v>35</v>
      </c>
      <c r="O618" s="12" t="s">
        <v>1815</v>
      </c>
      <c r="P618" s="7" t="s">
        <v>36</v>
      </c>
      <c r="S618" s="7" t="s">
        <v>37</v>
      </c>
      <c r="T618" s="14">
        <v>43801</v>
      </c>
      <c r="U618" s="14">
        <v>43801</v>
      </c>
      <c r="V618" s="14">
        <v>73050</v>
      </c>
      <c r="W618" s="7" t="s">
        <v>38</v>
      </c>
      <c r="X618" s="11" t="s">
        <v>39</v>
      </c>
      <c r="Y618" s="11" t="s">
        <v>40</v>
      </c>
      <c r="Z618" s="7" t="s">
        <v>38</v>
      </c>
      <c r="AA618" s="11" t="s">
        <v>39</v>
      </c>
    </row>
    <row r="619" spans="1:27">
      <c r="A619" s="7" t="s">
        <v>1817</v>
      </c>
      <c r="B619" s="8" t="s">
        <v>31</v>
      </c>
      <c r="C619" s="7" t="s">
        <v>1818</v>
      </c>
      <c r="I619" s="7" t="s">
        <v>1819</v>
      </c>
      <c r="J619" s="7" t="s">
        <v>34</v>
      </c>
      <c r="K619" s="11"/>
      <c r="L619" s="7"/>
      <c r="M619" s="11"/>
      <c r="N619" s="7" t="s">
        <v>35</v>
      </c>
      <c r="O619" s="12" t="s">
        <v>1818</v>
      </c>
      <c r="P619" s="7" t="s">
        <v>36</v>
      </c>
      <c r="S619" s="7" t="s">
        <v>37</v>
      </c>
      <c r="T619" s="14">
        <v>43801</v>
      </c>
      <c r="U619" s="14">
        <v>43801</v>
      </c>
      <c r="V619" s="14">
        <v>73050</v>
      </c>
      <c r="W619" s="7" t="s">
        <v>38</v>
      </c>
      <c r="X619" s="11" t="s">
        <v>39</v>
      </c>
      <c r="Y619" s="11" t="s">
        <v>40</v>
      </c>
      <c r="Z619" s="7" t="s">
        <v>38</v>
      </c>
      <c r="AA619" s="11" t="s">
        <v>39</v>
      </c>
    </row>
    <row r="620" spans="1:27">
      <c r="A620" s="7" t="s">
        <v>1820</v>
      </c>
      <c r="B620" s="8" t="s">
        <v>31</v>
      </c>
      <c r="C620" s="7" t="s">
        <v>1821</v>
      </c>
      <c r="I620" s="7" t="s">
        <v>1822</v>
      </c>
      <c r="J620" s="7" t="s">
        <v>34</v>
      </c>
      <c r="K620" s="11"/>
      <c r="L620" s="7"/>
      <c r="M620" s="11"/>
      <c r="N620" s="7" t="s">
        <v>35</v>
      </c>
      <c r="O620" s="12" t="s">
        <v>1821</v>
      </c>
      <c r="P620" s="7" t="s">
        <v>36</v>
      </c>
      <c r="S620" s="7" t="s">
        <v>37</v>
      </c>
      <c r="T620" s="14">
        <v>43801</v>
      </c>
      <c r="U620" s="14">
        <v>43801</v>
      </c>
      <c r="V620" s="14">
        <v>73050</v>
      </c>
      <c r="W620" s="7" t="s">
        <v>38</v>
      </c>
      <c r="X620" s="11" t="s">
        <v>39</v>
      </c>
      <c r="Y620" s="11" t="s">
        <v>40</v>
      </c>
      <c r="Z620" s="7" t="s">
        <v>38</v>
      </c>
      <c r="AA620" s="11" t="s">
        <v>39</v>
      </c>
    </row>
    <row r="621" spans="1:27">
      <c r="A621" s="7" t="s">
        <v>1823</v>
      </c>
      <c r="B621" s="8" t="s">
        <v>31</v>
      </c>
      <c r="C621" s="7" t="s">
        <v>1824</v>
      </c>
      <c r="I621" s="7" t="s">
        <v>1825</v>
      </c>
      <c r="J621" s="7" t="s">
        <v>34</v>
      </c>
      <c r="K621" s="11"/>
      <c r="L621" s="7"/>
      <c r="M621" s="11"/>
      <c r="N621" s="7" t="s">
        <v>35</v>
      </c>
      <c r="O621" s="12" t="s">
        <v>1824</v>
      </c>
      <c r="P621" s="7" t="s">
        <v>36</v>
      </c>
      <c r="S621" s="7" t="s">
        <v>37</v>
      </c>
      <c r="T621" s="14">
        <v>43801</v>
      </c>
      <c r="U621" s="14">
        <v>43801</v>
      </c>
      <c r="V621" s="14">
        <v>73050</v>
      </c>
      <c r="W621" s="7" t="s">
        <v>38</v>
      </c>
      <c r="X621" s="11" t="s">
        <v>39</v>
      </c>
      <c r="Y621" s="11" t="s">
        <v>40</v>
      </c>
      <c r="Z621" s="7" t="s">
        <v>38</v>
      </c>
      <c r="AA621" s="11" t="s">
        <v>39</v>
      </c>
    </row>
    <row r="622" spans="1:27">
      <c r="A622" s="7" t="s">
        <v>1826</v>
      </c>
      <c r="B622" s="8" t="s">
        <v>31</v>
      </c>
      <c r="C622" s="7" t="s">
        <v>1827</v>
      </c>
      <c r="I622" s="7" t="s">
        <v>1828</v>
      </c>
      <c r="J622" s="7" t="s">
        <v>34</v>
      </c>
      <c r="K622" s="11"/>
      <c r="L622" s="7"/>
      <c r="M622" s="11"/>
      <c r="N622" s="7" t="s">
        <v>35</v>
      </c>
      <c r="O622" s="12" t="s">
        <v>1827</v>
      </c>
      <c r="P622" s="7" t="s">
        <v>36</v>
      </c>
      <c r="S622" s="7" t="s">
        <v>37</v>
      </c>
      <c r="T622" s="14">
        <v>43801</v>
      </c>
      <c r="U622" s="14">
        <v>43801</v>
      </c>
      <c r="V622" s="14">
        <v>73050</v>
      </c>
      <c r="W622" s="7" t="s">
        <v>38</v>
      </c>
      <c r="X622" s="11" t="s">
        <v>39</v>
      </c>
      <c r="Y622" s="11" t="s">
        <v>40</v>
      </c>
      <c r="Z622" s="7" t="s">
        <v>38</v>
      </c>
      <c r="AA622" s="11" t="s">
        <v>39</v>
      </c>
    </row>
    <row r="623" spans="1:27">
      <c r="A623" s="7" t="s">
        <v>1829</v>
      </c>
      <c r="B623" s="8" t="s">
        <v>31</v>
      </c>
      <c r="C623" s="7" t="s">
        <v>1830</v>
      </c>
      <c r="I623" s="7" t="s">
        <v>1831</v>
      </c>
      <c r="J623" s="7" t="s">
        <v>34</v>
      </c>
      <c r="K623" s="11"/>
      <c r="L623" s="7"/>
      <c r="M623" s="11"/>
      <c r="N623" s="7" t="s">
        <v>35</v>
      </c>
      <c r="O623" s="12" t="s">
        <v>1830</v>
      </c>
      <c r="P623" s="7" t="s">
        <v>36</v>
      </c>
      <c r="S623" s="7" t="s">
        <v>37</v>
      </c>
      <c r="T623" s="14">
        <v>43801</v>
      </c>
      <c r="U623" s="14">
        <v>43801</v>
      </c>
      <c r="V623" s="14">
        <v>73050</v>
      </c>
      <c r="W623" s="7" t="s">
        <v>38</v>
      </c>
      <c r="X623" s="11" t="s">
        <v>39</v>
      </c>
      <c r="Y623" s="11" t="s">
        <v>40</v>
      </c>
      <c r="Z623" s="7" t="s">
        <v>38</v>
      </c>
      <c r="AA623" s="11" t="s">
        <v>39</v>
      </c>
    </row>
    <row r="624" spans="1:27">
      <c r="A624" s="7" t="s">
        <v>1832</v>
      </c>
      <c r="B624" s="8" t="s">
        <v>31</v>
      </c>
      <c r="C624" s="7" t="s">
        <v>1833</v>
      </c>
      <c r="I624" s="7" t="s">
        <v>1834</v>
      </c>
      <c r="J624" s="7" t="s">
        <v>34</v>
      </c>
      <c r="K624" s="11"/>
      <c r="L624" s="7"/>
      <c r="M624" s="11"/>
      <c r="N624" s="7" t="s">
        <v>35</v>
      </c>
      <c r="O624" s="12" t="s">
        <v>1833</v>
      </c>
      <c r="P624" s="7" t="s">
        <v>36</v>
      </c>
      <c r="S624" s="7" t="s">
        <v>37</v>
      </c>
      <c r="T624" s="14">
        <v>43801</v>
      </c>
      <c r="U624" s="14">
        <v>43801</v>
      </c>
      <c r="V624" s="14">
        <v>73050</v>
      </c>
      <c r="W624" s="7" t="s">
        <v>38</v>
      </c>
      <c r="X624" s="11" t="s">
        <v>39</v>
      </c>
      <c r="Y624" s="11" t="s">
        <v>40</v>
      </c>
      <c r="Z624" s="7" t="s">
        <v>38</v>
      </c>
      <c r="AA624" s="11" t="s">
        <v>39</v>
      </c>
    </row>
    <row r="625" spans="1:27">
      <c r="A625" s="7" t="s">
        <v>1835</v>
      </c>
      <c r="B625" s="8" t="s">
        <v>31</v>
      </c>
      <c r="C625" s="7" t="s">
        <v>1836</v>
      </c>
      <c r="I625" s="7" t="s">
        <v>1837</v>
      </c>
      <c r="J625" s="7" t="s">
        <v>34</v>
      </c>
      <c r="K625" s="11"/>
      <c r="L625" s="7"/>
      <c r="M625" s="11"/>
      <c r="N625" s="7" t="s">
        <v>35</v>
      </c>
      <c r="O625" s="12" t="s">
        <v>1836</v>
      </c>
      <c r="P625" s="7" t="s">
        <v>36</v>
      </c>
      <c r="S625" s="7" t="s">
        <v>37</v>
      </c>
      <c r="T625" s="14">
        <v>43802</v>
      </c>
      <c r="U625" s="14">
        <v>43802</v>
      </c>
      <c r="V625" s="14">
        <v>73050</v>
      </c>
      <c r="W625" s="7" t="s">
        <v>38</v>
      </c>
      <c r="X625" s="11" t="s">
        <v>39</v>
      </c>
      <c r="Y625" s="11" t="s">
        <v>40</v>
      </c>
      <c r="Z625" s="7" t="s">
        <v>38</v>
      </c>
      <c r="AA625" s="11" t="s">
        <v>39</v>
      </c>
    </row>
    <row r="626" spans="1:27">
      <c r="A626" s="7" t="s">
        <v>1838</v>
      </c>
      <c r="B626" s="8" t="s">
        <v>31</v>
      </c>
      <c r="C626" s="7" t="s">
        <v>1839</v>
      </c>
      <c r="I626" s="7" t="s">
        <v>1840</v>
      </c>
      <c r="J626" s="7" t="s">
        <v>34</v>
      </c>
      <c r="K626" s="11"/>
      <c r="L626" s="7"/>
      <c r="M626" s="11"/>
      <c r="N626" s="7" t="s">
        <v>35</v>
      </c>
      <c r="O626" s="12" t="s">
        <v>1839</v>
      </c>
      <c r="P626" s="7" t="s">
        <v>36</v>
      </c>
      <c r="S626" s="7" t="s">
        <v>37</v>
      </c>
      <c r="T626" s="14">
        <v>43803</v>
      </c>
      <c r="U626" s="14">
        <v>43803</v>
      </c>
      <c r="V626" s="14">
        <v>73050</v>
      </c>
      <c r="W626" s="7" t="s">
        <v>38</v>
      </c>
      <c r="X626" s="11" t="s">
        <v>39</v>
      </c>
      <c r="Y626" s="11" t="s">
        <v>40</v>
      </c>
      <c r="Z626" s="7" t="s">
        <v>38</v>
      </c>
      <c r="AA626" s="11" t="s">
        <v>39</v>
      </c>
    </row>
    <row r="627" spans="1:27">
      <c r="A627" s="7" t="s">
        <v>1841</v>
      </c>
      <c r="B627" s="8" t="s">
        <v>31</v>
      </c>
      <c r="C627" s="7" t="s">
        <v>1842</v>
      </c>
      <c r="I627" s="7" t="s">
        <v>1843</v>
      </c>
      <c r="J627" s="7" t="s">
        <v>34</v>
      </c>
      <c r="K627" s="11"/>
      <c r="L627" s="7"/>
      <c r="M627" s="11"/>
      <c r="N627" s="7" t="s">
        <v>35</v>
      </c>
      <c r="O627" s="12" t="s">
        <v>1842</v>
      </c>
      <c r="P627" s="7" t="s">
        <v>36</v>
      </c>
      <c r="S627" s="7" t="s">
        <v>37</v>
      </c>
      <c r="T627" s="14">
        <v>43803</v>
      </c>
      <c r="U627" s="14">
        <v>43803</v>
      </c>
      <c r="V627" s="14">
        <v>73050</v>
      </c>
      <c r="W627" s="7" t="s">
        <v>38</v>
      </c>
      <c r="X627" s="11" t="s">
        <v>39</v>
      </c>
      <c r="Y627" s="11" t="s">
        <v>40</v>
      </c>
      <c r="Z627" s="7" t="s">
        <v>38</v>
      </c>
      <c r="AA627" s="11" t="s">
        <v>39</v>
      </c>
    </row>
    <row r="628" spans="1:27">
      <c r="A628" s="7" t="s">
        <v>1844</v>
      </c>
      <c r="B628" s="8" t="s">
        <v>31</v>
      </c>
      <c r="C628" s="7" t="s">
        <v>1845</v>
      </c>
      <c r="I628" s="7" t="s">
        <v>1846</v>
      </c>
      <c r="J628" s="7" t="s">
        <v>34</v>
      </c>
      <c r="K628" s="11"/>
      <c r="L628" s="7"/>
      <c r="M628" s="11"/>
      <c r="N628" s="7" t="s">
        <v>35</v>
      </c>
      <c r="O628" s="12" t="s">
        <v>1845</v>
      </c>
      <c r="P628" s="7" t="s">
        <v>36</v>
      </c>
      <c r="S628" s="7" t="s">
        <v>37</v>
      </c>
      <c r="T628" s="14">
        <v>43803</v>
      </c>
      <c r="U628" s="14">
        <v>43803</v>
      </c>
      <c r="V628" s="14">
        <v>73050</v>
      </c>
      <c r="W628" s="7" t="s">
        <v>38</v>
      </c>
      <c r="X628" s="11" t="s">
        <v>39</v>
      </c>
      <c r="Y628" s="11" t="s">
        <v>40</v>
      </c>
      <c r="Z628" s="7" t="s">
        <v>38</v>
      </c>
      <c r="AA628" s="11" t="s">
        <v>39</v>
      </c>
    </row>
    <row r="629" spans="1:27">
      <c r="A629" s="7" t="s">
        <v>1847</v>
      </c>
      <c r="B629" s="8" t="s">
        <v>31</v>
      </c>
      <c r="C629" s="7" t="s">
        <v>1848</v>
      </c>
      <c r="I629" s="7" t="s">
        <v>1849</v>
      </c>
      <c r="J629" s="7" t="s">
        <v>34</v>
      </c>
      <c r="K629" s="11"/>
      <c r="L629" s="7"/>
      <c r="M629" s="11"/>
      <c r="N629" s="7" t="s">
        <v>35</v>
      </c>
      <c r="O629" s="12" t="s">
        <v>1848</v>
      </c>
      <c r="P629" s="7" t="s">
        <v>36</v>
      </c>
      <c r="S629" s="7" t="s">
        <v>37</v>
      </c>
      <c r="T629" s="14">
        <v>43803</v>
      </c>
      <c r="U629" s="14">
        <v>43803</v>
      </c>
      <c r="V629" s="14">
        <v>73050</v>
      </c>
      <c r="W629" s="7" t="s">
        <v>38</v>
      </c>
      <c r="X629" s="11" t="s">
        <v>39</v>
      </c>
      <c r="Y629" s="11" t="s">
        <v>40</v>
      </c>
      <c r="Z629" s="7" t="s">
        <v>38</v>
      </c>
      <c r="AA629" s="11" t="s">
        <v>39</v>
      </c>
    </row>
    <row r="630" spans="1:27">
      <c r="A630" s="7" t="s">
        <v>1850</v>
      </c>
      <c r="B630" s="8" t="s">
        <v>31</v>
      </c>
      <c r="C630" s="7" t="s">
        <v>1851</v>
      </c>
      <c r="I630" s="7" t="s">
        <v>1852</v>
      </c>
      <c r="J630" s="7" t="s">
        <v>34</v>
      </c>
      <c r="K630" s="11"/>
      <c r="L630" s="7"/>
      <c r="M630" s="11"/>
      <c r="N630" s="7" t="s">
        <v>35</v>
      </c>
      <c r="O630" s="12" t="s">
        <v>1851</v>
      </c>
      <c r="P630" s="7" t="s">
        <v>36</v>
      </c>
      <c r="S630" s="7" t="s">
        <v>37</v>
      </c>
      <c r="T630" s="14">
        <v>43803</v>
      </c>
      <c r="U630" s="14">
        <v>43803</v>
      </c>
      <c r="V630" s="14">
        <v>73050</v>
      </c>
      <c r="W630" s="7" t="s">
        <v>38</v>
      </c>
      <c r="X630" s="11" t="s">
        <v>39</v>
      </c>
      <c r="Y630" s="11" t="s">
        <v>40</v>
      </c>
      <c r="Z630" s="7" t="s">
        <v>38</v>
      </c>
      <c r="AA630" s="11" t="s">
        <v>39</v>
      </c>
    </row>
    <row r="631" spans="1:27">
      <c r="A631" s="7" t="s">
        <v>1853</v>
      </c>
      <c r="B631" s="8" t="s">
        <v>31</v>
      </c>
      <c r="C631" s="7" t="s">
        <v>1854</v>
      </c>
      <c r="I631" s="7" t="s">
        <v>1855</v>
      </c>
      <c r="J631" s="7" t="s">
        <v>34</v>
      </c>
      <c r="K631" s="11"/>
      <c r="L631" s="7"/>
      <c r="M631" s="11"/>
      <c r="N631" s="7" t="s">
        <v>35</v>
      </c>
      <c r="O631" s="12" t="s">
        <v>1854</v>
      </c>
      <c r="P631" s="7" t="s">
        <v>36</v>
      </c>
      <c r="S631" s="7" t="s">
        <v>37</v>
      </c>
      <c r="T631" s="14">
        <v>43803</v>
      </c>
      <c r="U631" s="14">
        <v>43803</v>
      </c>
      <c r="V631" s="14">
        <v>73050</v>
      </c>
      <c r="W631" s="7" t="s">
        <v>38</v>
      </c>
      <c r="X631" s="11" t="s">
        <v>39</v>
      </c>
      <c r="Y631" s="11" t="s">
        <v>40</v>
      </c>
      <c r="Z631" s="7" t="s">
        <v>38</v>
      </c>
      <c r="AA631" s="11" t="s">
        <v>39</v>
      </c>
    </row>
    <row r="632" spans="1:27">
      <c r="A632" s="7" t="s">
        <v>1856</v>
      </c>
      <c r="B632" s="8" t="s">
        <v>31</v>
      </c>
      <c r="C632" s="7" t="s">
        <v>1857</v>
      </c>
      <c r="I632" s="7" t="s">
        <v>1858</v>
      </c>
      <c r="J632" s="7" t="s">
        <v>34</v>
      </c>
      <c r="K632" s="11"/>
      <c r="L632" s="7"/>
      <c r="M632" s="11"/>
      <c r="N632" s="7" t="s">
        <v>35</v>
      </c>
      <c r="O632" s="12" t="s">
        <v>1857</v>
      </c>
      <c r="P632" s="7" t="s">
        <v>36</v>
      </c>
      <c r="S632" s="7" t="s">
        <v>37</v>
      </c>
      <c r="T632" s="14">
        <v>43804</v>
      </c>
      <c r="U632" s="14">
        <v>43804</v>
      </c>
      <c r="V632" s="14">
        <v>73050</v>
      </c>
      <c r="W632" s="7" t="s">
        <v>38</v>
      </c>
      <c r="X632" s="11" t="s">
        <v>39</v>
      </c>
      <c r="Y632" s="11" t="s">
        <v>40</v>
      </c>
      <c r="Z632" s="7" t="s">
        <v>38</v>
      </c>
      <c r="AA632" s="11" t="s">
        <v>39</v>
      </c>
    </row>
    <row r="633" spans="1:27">
      <c r="A633" s="7" t="s">
        <v>1859</v>
      </c>
      <c r="B633" s="8" t="s">
        <v>31</v>
      </c>
      <c r="C633" s="7" t="s">
        <v>1860</v>
      </c>
      <c r="I633" s="7" t="s">
        <v>1861</v>
      </c>
      <c r="J633" s="7" t="s">
        <v>34</v>
      </c>
      <c r="K633" s="11"/>
      <c r="L633" s="7"/>
      <c r="M633" s="11"/>
      <c r="N633" s="7" t="s">
        <v>35</v>
      </c>
      <c r="O633" s="12" t="s">
        <v>1860</v>
      </c>
      <c r="P633" s="7" t="s">
        <v>36</v>
      </c>
      <c r="S633" s="7" t="s">
        <v>37</v>
      </c>
      <c r="T633" s="14">
        <v>43804</v>
      </c>
      <c r="U633" s="14">
        <v>43804</v>
      </c>
      <c r="V633" s="14">
        <v>73050</v>
      </c>
      <c r="W633" s="7" t="s">
        <v>38</v>
      </c>
      <c r="X633" s="11" t="s">
        <v>39</v>
      </c>
      <c r="Y633" s="11" t="s">
        <v>40</v>
      </c>
      <c r="Z633" s="7" t="s">
        <v>38</v>
      </c>
      <c r="AA633" s="11" t="s">
        <v>39</v>
      </c>
    </row>
    <row r="634" spans="1:27">
      <c r="A634" s="7" t="s">
        <v>1862</v>
      </c>
      <c r="B634" s="8" t="s">
        <v>31</v>
      </c>
      <c r="C634" s="7" t="s">
        <v>1863</v>
      </c>
      <c r="I634" s="7" t="s">
        <v>1864</v>
      </c>
      <c r="J634" s="7" t="s">
        <v>34</v>
      </c>
      <c r="K634" s="11"/>
      <c r="L634" s="7"/>
      <c r="M634" s="11"/>
      <c r="N634" s="7" t="s">
        <v>35</v>
      </c>
      <c r="O634" s="12" t="s">
        <v>1863</v>
      </c>
      <c r="P634" s="7" t="s">
        <v>36</v>
      </c>
      <c r="S634" s="7" t="s">
        <v>37</v>
      </c>
      <c r="T634" s="14">
        <v>43804</v>
      </c>
      <c r="U634" s="14">
        <v>43804</v>
      </c>
      <c r="V634" s="14">
        <v>73050</v>
      </c>
      <c r="W634" s="7" t="s">
        <v>38</v>
      </c>
      <c r="X634" s="11" t="s">
        <v>39</v>
      </c>
      <c r="Y634" s="11" t="s">
        <v>40</v>
      </c>
      <c r="Z634" s="7" t="s">
        <v>38</v>
      </c>
      <c r="AA634" s="11" t="s">
        <v>39</v>
      </c>
    </row>
    <row r="635" spans="1:27">
      <c r="A635" s="7" t="s">
        <v>1865</v>
      </c>
      <c r="B635" s="8" t="s">
        <v>31</v>
      </c>
      <c r="C635" s="7" t="s">
        <v>1866</v>
      </c>
      <c r="I635" s="7" t="s">
        <v>1867</v>
      </c>
      <c r="J635" s="7" t="s">
        <v>34</v>
      </c>
      <c r="K635" s="11"/>
      <c r="L635" s="7"/>
      <c r="M635" s="11"/>
      <c r="N635" s="7" t="s">
        <v>35</v>
      </c>
      <c r="O635" s="12" t="s">
        <v>1866</v>
      </c>
      <c r="P635" s="7" t="s">
        <v>36</v>
      </c>
      <c r="S635" s="7" t="s">
        <v>37</v>
      </c>
      <c r="T635" s="14">
        <v>43804</v>
      </c>
      <c r="U635" s="14">
        <v>43804</v>
      </c>
      <c r="V635" s="14">
        <v>73050</v>
      </c>
      <c r="W635" s="7" t="s">
        <v>38</v>
      </c>
      <c r="X635" s="11" t="s">
        <v>39</v>
      </c>
      <c r="Y635" s="11" t="s">
        <v>40</v>
      </c>
      <c r="Z635" s="7" t="s">
        <v>38</v>
      </c>
      <c r="AA635" s="11" t="s">
        <v>39</v>
      </c>
    </row>
    <row r="636" spans="1:27">
      <c r="A636" s="7" t="s">
        <v>1868</v>
      </c>
      <c r="B636" s="8" t="s">
        <v>31</v>
      </c>
      <c r="C636" s="7" t="s">
        <v>1869</v>
      </c>
      <c r="I636" s="7" t="s">
        <v>1870</v>
      </c>
      <c r="J636" s="7" t="s">
        <v>34</v>
      </c>
      <c r="K636" s="11"/>
      <c r="L636" s="7"/>
      <c r="M636" s="11"/>
      <c r="N636" s="7" t="s">
        <v>35</v>
      </c>
      <c r="O636" s="12" t="s">
        <v>1869</v>
      </c>
      <c r="P636" s="7" t="s">
        <v>36</v>
      </c>
      <c r="S636" s="7" t="s">
        <v>37</v>
      </c>
      <c r="T636" s="14">
        <v>43804</v>
      </c>
      <c r="U636" s="14">
        <v>43804</v>
      </c>
      <c r="V636" s="14">
        <v>73050</v>
      </c>
      <c r="W636" s="7" t="s">
        <v>38</v>
      </c>
      <c r="X636" s="11" t="s">
        <v>39</v>
      </c>
      <c r="Y636" s="11" t="s">
        <v>40</v>
      </c>
      <c r="Z636" s="7" t="s">
        <v>38</v>
      </c>
      <c r="AA636" s="11" t="s">
        <v>39</v>
      </c>
    </row>
    <row r="637" spans="1:27">
      <c r="A637" s="7" t="s">
        <v>1871</v>
      </c>
      <c r="B637" s="8" t="s">
        <v>31</v>
      </c>
      <c r="C637" s="7" t="s">
        <v>1872</v>
      </c>
      <c r="I637" s="7" t="s">
        <v>1873</v>
      </c>
      <c r="J637" s="7" t="s">
        <v>34</v>
      </c>
      <c r="K637" s="11"/>
      <c r="L637" s="7"/>
      <c r="M637" s="11"/>
      <c r="N637" s="7" t="s">
        <v>35</v>
      </c>
      <c r="O637" s="12" t="s">
        <v>1872</v>
      </c>
      <c r="P637" s="7" t="s">
        <v>36</v>
      </c>
      <c r="S637" s="7" t="s">
        <v>37</v>
      </c>
      <c r="T637" s="14">
        <v>43804</v>
      </c>
      <c r="U637" s="14">
        <v>43804</v>
      </c>
      <c r="V637" s="14">
        <v>73050</v>
      </c>
      <c r="W637" s="7" t="s">
        <v>38</v>
      </c>
      <c r="X637" s="11" t="s">
        <v>39</v>
      </c>
      <c r="Y637" s="11" t="s">
        <v>40</v>
      </c>
      <c r="Z637" s="7" t="s">
        <v>38</v>
      </c>
      <c r="AA637" s="11" t="s">
        <v>39</v>
      </c>
    </row>
    <row r="638" spans="1:27">
      <c r="A638" s="7" t="s">
        <v>1874</v>
      </c>
      <c r="B638" s="8" t="s">
        <v>31</v>
      </c>
      <c r="C638" s="7" t="s">
        <v>1875</v>
      </c>
      <c r="I638" s="7" t="s">
        <v>1876</v>
      </c>
      <c r="J638" s="7" t="s">
        <v>34</v>
      </c>
      <c r="K638" s="11"/>
      <c r="L638" s="7"/>
      <c r="M638" s="11"/>
      <c r="N638" s="7" t="s">
        <v>35</v>
      </c>
      <c r="O638" s="12" t="s">
        <v>1875</v>
      </c>
      <c r="P638" s="7" t="s">
        <v>36</v>
      </c>
      <c r="S638" s="7" t="s">
        <v>37</v>
      </c>
      <c r="T638" s="14">
        <v>43804</v>
      </c>
      <c r="U638" s="14">
        <v>43804</v>
      </c>
      <c r="V638" s="14">
        <v>73050</v>
      </c>
      <c r="W638" s="7" t="s">
        <v>38</v>
      </c>
      <c r="X638" s="11" t="s">
        <v>39</v>
      </c>
      <c r="Y638" s="11" t="s">
        <v>40</v>
      </c>
      <c r="Z638" s="7" t="s">
        <v>38</v>
      </c>
      <c r="AA638" s="11" t="s">
        <v>39</v>
      </c>
    </row>
    <row r="639" spans="1:27">
      <c r="A639" s="7" t="s">
        <v>1877</v>
      </c>
      <c r="B639" s="8" t="s">
        <v>31</v>
      </c>
      <c r="C639" s="7" t="s">
        <v>1878</v>
      </c>
      <c r="I639" s="7" t="s">
        <v>1879</v>
      </c>
      <c r="J639" s="7" t="s">
        <v>34</v>
      </c>
      <c r="K639" s="11"/>
      <c r="L639" s="7"/>
      <c r="M639" s="11"/>
      <c r="N639" s="7" t="s">
        <v>35</v>
      </c>
      <c r="O639" s="12" t="s">
        <v>1878</v>
      </c>
      <c r="P639" s="7" t="s">
        <v>36</v>
      </c>
      <c r="S639" s="7" t="s">
        <v>37</v>
      </c>
      <c r="T639" s="14">
        <v>43805</v>
      </c>
      <c r="U639" s="14">
        <v>43805</v>
      </c>
      <c r="V639" s="14">
        <v>73050</v>
      </c>
      <c r="W639" s="7" t="s">
        <v>38</v>
      </c>
      <c r="X639" s="11" t="s">
        <v>39</v>
      </c>
      <c r="Y639" s="11" t="s">
        <v>40</v>
      </c>
      <c r="Z639" s="7" t="s">
        <v>38</v>
      </c>
      <c r="AA639" s="11" t="s">
        <v>39</v>
      </c>
    </row>
    <row r="640" spans="1:27">
      <c r="A640" s="7" t="s">
        <v>1880</v>
      </c>
      <c r="B640" s="8" t="s">
        <v>31</v>
      </c>
      <c r="C640" s="7" t="s">
        <v>1881</v>
      </c>
      <c r="I640" s="7" t="s">
        <v>1882</v>
      </c>
      <c r="J640" s="7" t="s">
        <v>34</v>
      </c>
      <c r="K640" s="11"/>
      <c r="L640" s="7"/>
      <c r="M640" s="11"/>
      <c r="N640" s="7" t="s">
        <v>35</v>
      </c>
      <c r="O640" s="12" t="s">
        <v>1881</v>
      </c>
      <c r="P640" s="7" t="s">
        <v>36</v>
      </c>
      <c r="S640" s="7" t="s">
        <v>37</v>
      </c>
      <c r="T640" s="14">
        <v>43805</v>
      </c>
      <c r="U640" s="14">
        <v>43805</v>
      </c>
      <c r="V640" s="14">
        <v>73050</v>
      </c>
      <c r="W640" s="7" t="s">
        <v>38</v>
      </c>
      <c r="X640" s="11" t="s">
        <v>39</v>
      </c>
      <c r="Y640" s="11" t="s">
        <v>40</v>
      </c>
      <c r="Z640" s="7" t="s">
        <v>38</v>
      </c>
      <c r="AA640" s="11" t="s">
        <v>39</v>
      </c>
    </row>
    <row r="641" spans="1:27">
      <c r="A641" s="7" t="s">
        <v>1883</v>
      </c>
      <c r="B641" s="8" t="s">
        <v>31</v>
      </c>
      <c r="C641" s="7" t="s">
        <v>1884</v>
      </c>
      <c r="I641" s="7" t="s">
        <v>1873</v>
      </c>
      <c r="J641" s="7" t="s">
        <v>34</v>
      </c>
      <c r="K641" s="11"/>
      <c r="L641" s="7"/>
      <c r="M641" s="11"/>
      <c r="N641" s="7" t="s">
        <v>35</v>
      </c>
      <c r="O641" s="12" t="s">
        <v>1884</v>
      </c>
      <c r="P641" s="7" t="s">
        <v>36</v>
      </c>
      <c r="S641" s="7" t="s">
        <v>37</v>
      </c>
      <c r="T641" s="14">
        <v>43805</v>
      </c>
      <c r="U641" s="14">
        <v>43805</v>
      </c>
      <c r="V641" s="14">
        <v>73050</v>
      </c>
      <c r="W641" s="7" t="s">
        <v>38</v>
      </c>
      <c r="X641" s="11" t="s">
        <v>39</v>
      </c>
      <c r="Y641" s="11" t="s">
        <v>40</v>
      </c>
      <c r="Z641" s="7" t="s">
        <v>38</v>
      </c>
      <c r="AA641" s="11" t="s">
        <v>39</v>
      </c>
    </row>
    <row r="642" spans="1:27">
      <c r="A642" s="7" t="s">
        <v>1885</v>
      </c>
      <c r="B642" s="8" t="s">
        <v>31</v>
      </c>
      <c r="C642" s="7" t="s">
        <v>1886</v>
      </c>
      <c r="I642" s="7" t="s">
        <v>1887</v>
      </c>
      <c r="J642" s="7" t="s">
        <v>34</v>
      </c>
      <c r="K642" s="11"/>
      <c r="L642" s="7"/>
      <c r="M642" s="11"/>
      <c r="N642" s="7" t="s">
        <v>35</v>
      </c>
      <c r="O642" s="12" t="s">
        <v>1886</v>
      </c>
      <c r="P642" s="7" t="s">
        <v>36</v>
      </c>
      <c r="S642" s="7" t="s">
        <v>37</v>
      </c>
      <c r="T642" s="14">
        <v>43805</v>
      </c>
      <c r="U642" s="14">
        <v>43805</v>
      </c>
      <c r="V642" s="14">
        <v>73050</v>
      </c>
      <c r="W642" s="7" t="s">
        <v>38</v>
      </c>
      <c r="X642" s="11" t="s">
        <v>39</v>
      </c>
      <c r="Y642" s="11" t="s">
        <v>40</v>
      </c>
      <c r="Z642" s="7" t="s">
        <v>38</v>
      </c>
      <c r="AA642" s="11" t="s">
        <v>39</v>
      </c>
    </row>
    <row r="643" spans="1:27">
      <c r="A643" s="7" t="s">
        <v>1888</v>
      </c>
      <c r="B643" s="8" t="s">
        <v>31</v>
      </c>
      <c r="C643" s="7" t="s">
        <v>1889</v>
      </c>
      <c r="I643" s="7" t="s">
        <v>1890</v>
      </c>
      <c r="J643" s="7" t="s">
        <v>34</v>
      </c>
      <c r="K643" s="11"/>
      <c r="L643" s="7"/>
      <c r="M643" s="11"/>
      <c r="N643" s="7" t="s">
        <v>35</v>
      </c>
      <c r="O643" s="12" t="s">
        <v>1889</v>
      </c>
      <c r="P643" s="7" t="s">
        <v>36</v>
      </c>
      <c r="S643" s="7" t="s">
        <v>37</v>
      </c>
      <c r="T643" s="14">
        <v>43805</v>
      </c>
      <c r="U643" s="14">
        <v>43805</v>
      </c>
      <c r="V643" s="14">
        <v>73050</v>
      </c>
      <c r="W643" s="7" t="s">
        <v>38</v>
      </c>
      <c r="X643" s="11" t="s">
        <v>39</v>
      </c>
      <c r="Y643" s="11" t="s">
        <v>40</v>
      </c>
      <c r="Z643" s="7" t="s">
        <v>38</v>
      </c>
      <c r="AA643" s="11" t="s">
        <v>39</v>
      </c>
    </row>
    <row r="644" spans="1:27">
      <c r="A644" s="7" t="s">
        <v>1891</v>
      </c>
      <c r="B644" s="8" t="s">
        <v>31</v>
      </c>
      <c r="C644" s="7" t="s">
        <v>1892</v>
      </c>
      <c r="I644" s="7" t="s">
        <v>1893</v>
      </c>
      <c r="J644" s="7" t="s">
        <v>34</v>
      </c>
      <c r="K644" s="11"/>
      <c r="L644" s="7"/>
      <c r="M644" s="11"/>
      <c r="N644" s="7" t="s">
        <v>35</v>
      </c>
      <c r="O644" s="12" t="s">
        <v>1892</v>
      </c>
      <c r="P644" s="7" t="s">
        <v>36</v>
      </c>
      <c r="S644" s="7" t="s">
        <v>37</v>
      </c>
      <c r="T644" s="14">
        <v>43805</v>
      </c>
      <c r="U644" s="14">
        <v>43805</v>
      </c>
      <c r="V644" s="14">
        <v>73050</v>
      </c>
      <c r="W644" s="7" t="s">
        <v>38</v>
      </c>
      <c r="X644" s="11" t="s">
        <v>39</v>
      </c>
      <c r="Y644" s="11" t="s">
        <v>40</v>
      </c>
      <c r="Z644" s="7" t="s">
        <v>38</v>
      </c>
      <c r="AA644" s="11" t="s">
        <v>39</v>
      </c>
    </row>
    <row r="645" spans="1:27">
      <c r="A645" s="7" t="s">
        <v>1894</v>
      </c>
      <c r="B645" s="8" t="s">
        <v>31</v>
      </c>
      <c r="C645" s="7" t="s">
        <v>1895</v>
      </c>
      <c r="I645" s="7" t="s">
        <v>1896</v>
      </c>
      <c r="J645" s="7" t="s">
        <v>34</v>
      </c>
      <c r="K645" s="11"/>
      <c r="L645" s="7"/>
      <c r="M645" s="11"/>
      <c r="N645" s="7" t="s">
        <v>35</v>
      </c>
      <c r="O645" s="12" t="s">
        <v>1895</v>
      </c>
      <c r="P645" s="7" t="s">
        <v>36</v>
      </c>
      <c r="S645" s="7" t="s">
        <v>37</v>
      </c>
      <c r="T645" s="14">
        <v>43805</v>
      </c>
      <c r="U645" s="14">
        <v>43805</v>
      </c>
      <c r="V645" s="14">
        <v>73050</v>
      </c>
      <c r="W645" s="7" t="s">
        <v>38</v>
      </c>
      <c r="X645" s="11" t="s">
        <v>39</v>
      </c>
      <c r="Y645" s="11" t="s">
        <v>40</v>
      </c>
      <c r="Z645" s="7" t="s">
        <v>38</v>
      </c>
      <c r="AA645" s="11" t="s">
        <v>39</v>
      </c>
    </row>
    <row r="646" spans="1:27">
      <c r="A646" s="7" t="s">
        <v>1897</v>
      </c>
      <c r="B646" s="8" t="s">
        <v>31</v>
      </c>
      <c r="C646" s="7" t="s">
        <v>1898</v>
      </c>
      <c r="I646" s="7" t="s">
        <v>1899</v>
      </c>
      <c r="J646" s="7" t="s">
        <v>34</v>
      </c>
      <c r="K646" s="11"/>
      <c r="L646" s="7"/>
      <c r="M646" s="11"/>
      <c r="N646" s="7" t="s">
        <v>35</v>
      </c>
      <c r="O646" s="12" t="s">
        <v>1898</v>
      </c>
      <c r="P646" s="7" t="s">
        <v>36</v>
      </c>
      <c r="S646" s="7" t="s">
        <v>37</v>
      </c>
      <c r="T646" s="14">
        <v>43808</v>
      </c>
      <c r="U646" s="14">
        <v>43808</v>
      </c>
      <c r="V646" s="14">
        <v>73050</v>
      </c>
      <c r="W646" s="7" t="s">
        <v>38</v>
      </c>
      <c r="X646" s="11" t="s">
        <v>39</v>
      </c>
      <c r="Y646" s="11" t="s">
        <v>40</v>
      </c>
      <c r="Z646" s="7" t="s">
        <v>38</v>
      </c>
      <c r="AA646" s="11" t="s">
        <v>39</v>
      </c>
    </row>
    <row r="647" spans="1:27">
      <c r="A647" s="7" t="s">
        <v>1900</v>
      </c>
      <c r="B647" s="8" t="s">
        <v>31</v>
      </c>
      <c r="C647" s="7" t="s">
        <v>1901</v>
      </c>
      <c r="I647" s="7" t="s">
        <v>1902</v>
      </c>
      <c r="J647" s="7" t="s">
        <v>34</v>
      </c>
      <c r="K647" s="11"/>
      <c r="L647" s="7"/>
      <c r="M647" s="11"/>
      <c r="N647" s="7" t="s">
        <v>35</v>
      </c>
      <c r="O647" s="12" t="s">
        <v>1901</v>
      </c>
      <c r="P647" s="7" t="s">
        <v>36</v>
      </c>
      <c r="S647" s="7" t="s">
        <v>37</v>
      </c>
      <c r="T647" s="14">
        <v>43808</v>
      </c>
      <c r="U647" s="14">
        <v>43808</v>
      </c>
      <c r="V647" s="14">
        <v>73050</v>
      </c>
      <c r="W647" s="7" t="s">
        <v>38</v>
      </c>
      <c r="X647" s="11" t="s">
        <v>39</v>
      </c>
      <c r="Y647" s="11" t="s">
        <v>40</v>
      </c>
      <c r="Z647" s="7" t="s">
        <v>38</v>
      </c>
      <c r="AA647" s="11" t="s">
        <v>39</v>
      </c>
    </row>
    <row r="648" spans="1:27">
      <c r="A648" s="7" t="s">
        <v>1903</v>
      </c>
      <c r="B648" s="8" t="s">
        <v>31</v>
      </c>
      <c r="C648" s="7" t="s">
        <v>1904</v>
      </c>
      <c r="I648" s="7" t="s">
        <v>1905</v>
      </c>
      <c r="J648" s="7" t="s">
        <v>34</v>
      </c>
      <c r="K648" s="11"/>
      <c r="L648" s="7"/>
      <c r="M648" s="11"/>
      <c r="N648" s="7" t="s">
        <v>35</v>
      </c>
      <c r="O648" s="12" t="s">
        <v>1904</v>
      </c>
      <c r="P648" s="7" t="s">
        <v>36</v>
      </c>
      <c r="S648" s="7" t="s">
        <v>37</v>
      </c>
      <c r="T648" s="14">
        <v>43809</v>
      </c>
      <c r="U648" s="14">
        <v>43809</v>
      </c>
      <c r="V648" s="14">
        <v>73050</v>
      </c>
      <c r="W648" s="7" t="s">
        <v>38</v>
      </c>
      <c r="X648" s="11" t="s">
        <v>39</v>
      </c>
      <c r="Y648" s="11" t="s">
        <v>40</v>
      </c>
      <c r="Z648" s="7" t="s">
        <v>38</v>
      </c>
      <c r="AA648" s="11" t="s">
        <v>39</v>
      </c>
    </row>
    <row r="649" spans="1:27">
      <c r="A649" s="7" t="s">
        <v>1906</v>
      </c>
      <c r="B649" s="8" t="s">
        <v>31</v>
      </c>
      <c r="C649" s="7" t="s">
        <v>1907</v>
      </c>
      <c r="I649" s="7" t="s">
        <v>1908</v>
      </c>
      <c r="J649" s="7" t="s">
        <v>34</v>
      </c>
      <c r="K649" s="11"/>
      <c r="L649" s="7"/>
      <c r="M649" s="11"/>
      <c r="N649" s="7" t="s">
        <v>35</v>
      </c>
      <c r="O649" s="12" t="s">
        <v>1907</v>
      </c>
      <c r="P649" s="7" t="s">
        <v>36</v>
      </c>
      <c r="S649" s="7" t="s">
        <v>37</v>
      </c>
      <c r="T649" s="14">
        <v>43809</v>
      </c>
      <c r="U649" s="14">
        <v>43809</v>
      </c>
      <c r="V649" s="14">
        <v>73050</v>
      </c>
      <c r="W649" s="7" t="s">
        <v>38</v>
      </c>
      <c r="X649" s="11" t="s">
        <v>39</v>
      </c>
      <c r="Y649" s="11" t="s">
        <v>40</v>
      </c>
      <c r="Z649" s="7" t="s">
        <v>38</v>
      </c>
      <c r="AA649" s="11" t="s">
        <v>39</v>
      </c>
    </row>
    <row r="650" spans="1:27">
      <c r="A650" s="7" t="s">
        <v>1909</v>
      </c>
      <c r="B650" s="8" t="s">
        <v>31</v>
      </c>
      <c r="C650" s="7" t="s">
        <v>1910</v>
      </c>
      <c r="I650" s="7" t="s">
        <v>1911</v>
      </c>
      <c r="J650" s="7" t="s">
        <v>34</v>
      </c>
      <c r="K650" s="11"/>
      <c r="L650" s="7"/>
      <c r="M650" s="11"/>
      <c r="N650" s="7" t="s">
        <v>35</v>
      </c>
      <c r="O650" s="12" t="s">
        <v>1910</v>
      </c>
      <c r="P650" s="7" t="s">
        <v>36</v>
      </c>
      <c r="S650" s="7" t="s">
        <v>37</v>
      </c>
      <c r="T650" s="14">
        <v>43810</v>
      </c>
      <c r="U650" s="14">
        <v>43810</v>
      </c>
      <c r="V650" s="14">
        <v>73050</v>
      </c>
      <c r="W650" s="7" t="s">
        <v>38</v>
      </c>
      <c r="X650" s="11" t="s">
        <v>39</v>
      </c>
      <c r="Y650" s="11" t="s">
        <v>40</v>
      </c>
      <c r="Z650" s="7" t="s">
        <v>38</v>
      </c>
      <c r="AA650" s="11" t="s">
        <v>39</v>
      </c>
    </row>
    <row r="651" spans="1:27">
      <c r="A651" s="7" t="s">
        <v>1912</v>
      </c>
      <c r="B651" s="8" t="s">
        <v>31</v>
      </c>
      <c r="C651" s="7" t="s">
        <v>1913</v>
      </c>
      <c r="I651" s="7" t="s">
        <v>1914</v>
      </c>
      <c r="J651" s="7" t="s">
        <v>34</v>
      </c>
      <c r="K651" s="11"/>
      <c r="L651" s="7"/>
      <c r="M651" s="11"/>
      <c r="N651" s="7" t="s">
        <v>35</v>
      </c>
      <c r="O651" s="12" t="s">
        <v>1913</v>
      </c>
      <c r="P651" s="7" t="s">
        <v>36</v>
      </c>
      <c r="S651" s="7" t="s">
        <v>37</v>
      </c>
      <c r="T651" s="14">
        <v>43810</v>
      </c>
      <c r="U651" s="14">
        <v>43810</v>
      </c>
      <c r="V651" s="14">
        <v>73050</v>
      </c>
      <c r="W651" s="7" t="s">
        <v>38</v>
      </c>
      <c r="X651" s="11" t="s">
        <v>39</v>
      </c>
      <c r="Y651" s="11" t="s">
        <v>40</v>
      </c>
      <c r="Z651" s="7" t="s">
        <v>38</v>
      </c>
      <c r="AA651" s="11" t="s">
        <v>39</v>
      </c>
    </row>
    <row r="652" spans="1:27">
      <c r="A652" s="7" t="s">
        <v>1915</v>
      </c>
      <c r="B652" s="8" t="s">
        <v>31</v>
      </c>
      <c r="C652" s="7" t="s">
        <v>1916</v>
      </c>
      <c r="I652" s="7" t="s">
        <v>1917</v>
      </c>
      <c r="J652" s="7" t="s">
        <v>34</v>
      </c>
      <c r="K652" s="11"/>
      <c r="L652" s="7"/>
      <c r="M652" s="11"/>
      <c r="N652" s="7" t="s">
        <v>35</v>
      </c>
      <c r="O652" s="12" t="s">
        <v>1916</v>
      </c>
      <c r="P652" s="7" t="s">
        <v>36</v>
      </c>
      <c r="S652" s="7" t="s">
        <v>37</v>
      </c>
      <c r="T652" s="14">
        <v>43810</v>
      </c>
      <c r="U652" s="14">
        <v>43810</v>
      </c>
      <c r="V652" s="14">
        <v>73050</v>
      </c>
      <c r="W652" s="7" t="s">
        <v>38</v>
      </c>
      <c r="X652" s="11" t="s">
        <v>39</v>
      </c>
      <c r="Y652" s="11" t="s">
        <v>40</v>
      </c>
      <c r="Z652" s="7" t="s">
        <v>38</v>
      </c>
      <c r="AA652" s="11" t="s">
        <v>39</v>
      </c>
    </row>
    <row r="653" spans="1:27">
      <c r="A653" s="7" t="s">
        <v>1918</v>
      </c>
      <c r="B653" s="8" t="s">
        <v>31</v>
      </c>
      <c r="C653" s="7" t="s">
        <v>1919</v>
      </c>
      <c r="I653" s="7" t="s">
        <v>1920</v>
      </c>
      <c r="J653" s="7" t="s">
        <v>34</v>
      </c>
      <c r="K653" s="11"/>
      <c r="L653" s="7"/>
      <c r="M653" s="11"/>
      <c r="N653" s="7" t="s">
        <v>35</v>
      </c>
      <c r="O653" s="12" t="s">
        <v>1919</v>
      </c>
      <c r="P653" s="7" t="s">
        <v>36</v>
      </c>
      <c r="S653" s="7" t="s">
        <v>37</v>
      </c>
      <c r="T653" s="14">
        <v>43811</v>
      </c>
      <c r="U653" s="14">
        <v>43811</v>
      </c>
      <c r="V653" s="14">
        <v>73050</v>
      </c>
      <c r="W653" s="7" t="s">
        <v>38</v>
      </c>
      <c r="X653" s="11" t="s">
        <v>39</v>
      </c>
      <c r="Y653" s="11" t="s">
        <v>40</v>
      </c>
      <c r="Z653" s="7" t="s">
        <v>38</v>
      </c>
      <c r="AA653" s="11" t="s">
        <v>39</v>
      </c>
    </row>
    <row r="654" spans="1:27">
      <c r="A654" s="7" t="s">
        <v>1921</v>
      </c>
      <c r="B654" s="8" t="s">
        <v>31</v>
      </c>
      <c r="C654" s="7" t="s">
        <v>1922</v>
      </c>
      <c r="I654" s="7" t="s">
        <v>1923</v>
      </c>
      <c r="J654" s="7" t="s">
        <v>34</v>
      </c>
      <c r="K654" s="11"/>
      <c r="L654" s="7"/>
      <c r="M654" s="11"/>
      <c r="N654" s="7" t="s">
        <v>35</v>
      </c>
      <c r="O654" s="12" t="s">
        <v>1922</v>
      </c>
      <c r="P654" s="7" t="s">
        <v>36</v>
      </c>
      <c r="S654" s="7" t="s">
        <v>37</v>
      </c>
      <c r="T654" s="14">
        <v>43811</v>
      </c>
      <c r="U654" s="14">
        <v>43811</v>
      </c>
      <c r="V654" s="14">
        <v>73050</v>
      </c>
      <c r="W654" s="7" t="s">
        <v>38</v>
      </c>
      <c r="X654" s="11" t="s">
        <v>39</v>
      </c>
      <c r="Y654" s="11" t="s">
        <v>40</v>
      </c>
      <c r="Z654" s="7" t="s">
        <v>38</v>
      </c>
      <c r="AA654" s="11" t="s">
        <v>39</v>
      </c>
    </row>
    <row r="655" spans="1:27">
      <c r="A655" s="7" t="s">
        <v>1924</v>
      </c>
      <c r="B655" s="8" t="s">
        <v>31</v>
      </c>
      <c r="C655" s="7" t="s">
        <v>1925</v>
      </c>
      <c r="I655" s="7" t="s">
        <v>1926</v>
      </c>
      <c r="J655" s="7" t="s">
        <v>34</v>
      </c>
      <c r="K655" s="11"/>
      <c r="L655" s="7"/>
      <c r="M655" s="11"/>
      <c r="N655" s="7" t="s">
        <v>35</v>
      </c>
      <c r="O655" s="12" t="s">
        <v>1925</v>
      </c>
      <c r="P655" s="7" t="s">
        <v>36</v>
      </c>
      <c r="S655" s="7" t="s">
        <v>37</v>
      </c>
      <c r="T655" s="14">
        <v>43811</v>
      </c>
      <c r="U655" s="14">
        <v>43811</v>
      </c>
      <c r="V655" s="14">
        <v>73050</v>
      </c>
      <c r="W655" s="7" t="s">
        <v>38</v>
      </c>
      <c r="X655" s="11" t="s">
        <v>39</v>
      </c>
      <c r="Y655" s="11" t="s">
        <v>40</v>
      </c>
      <c r="Z655" s="7" t="s">
        <v>38</v>
      </c>
      <c r="AA655" s="11" t="s">
        <v>39</v>
      </c>
    </row>
    <row r="656" spans="1:27">
      <c r="A656" s="7" t="s">
        <v>1927</v>
      </c>
      <c r="B656" s="8" t="s">
        <v>31</v>
      </c>
      <c r="C656" s="7" t="s">
        <v>1928</v>
      </c>
      <c r="I656" s="7" t="s">
        <v>1929</v>
      </c>
      <c r="J656" s="7" t="s">
        <v>34</v>
      </c>
      <c r="K656" s="11"/>
      <c r="L656" s="7"/>
      <c r="M656" s="11"/>
      <c r="N656" s="7" t="s">
        <v>35</v>
      </c>
      <c r="O656" s="12" t="s">
        <v>1928</v>
      </c>
      <c r="P656" s="7" t="s">
        <v>36</v>
      </c>
      <c r="S656" s="7" t="s">
        <v>37</v>
      </c>
      <c r="T656" s="14">
        <v>43812</v>
      </c>
      <c r="U656" s="14">
        <v>43812</v>
      </c>
      <c r="V656" s="14">
        <v>73050</v>
      </c>
      <c r="W656" s="7" t="s">
        <v>38</v>
      </c>
      <c r="X656" s="11" t="s">
        <v>39</v>
      </c>
      <c r="Y656" s="11" t="s">
        <v>40</v>
      </c>
      <c r="Z656" s="7" t="s">
        <v>38</v>
      </c>
      <c r="AA656" s="11" t="s">
        <v>39</v>
      </c>
    </row>
    <row r="657" spans="1:27">
      <c r="A657" s="7" t="s">
        <v>1930</v>
      </c>
      <c r="B657" s="8" t="s">
        <v>31</v>
      </c>
      <c r="C657" s="7" t="s">
        <v>1931</v>
      </c>
      <c r="I657" s="7" t="s">
        <v>1932</v>
      </c>
      <c r="J657" s="7" t="s">
        <v>34</v>
      </c>
      <c r="K657" s="11"/>
      <c r="L657" s="7"/>
      <c r="M657" s="11"/>
      <c r="N657" s="7" t="s">
        <v>35</v>
      </c>
      <c r="O657" s="12" t="s">
        <v>1931</v>
      </c>
      <c r="P657" s="7" t="s">
        <v>36</v>
      </c>
      <c r="S657" s="7" t="s">
        <v>37</v>
      </c>
      <c r="T657" s="14">
        <v>43812</v>
      </c>
      <c r="U657" s="14">
        <v>43812</v>
      </c>
      <c r="V657" s="14">
        <v>73050</v>
      </c>
      <c r="W657" s="7" t="s">
        <v>38</v>
      </c>
      <c r="X657" s="11" t="s">
        <v>39</v>
      </c>
      <c r="Y657" s="11" t="s">
        <v>40</v>
      </c>
      <c r="Z657" s="7" t="s">
        <v>38</v>
      </c>
      <c r="AA657" s="11" t="s">
        <v>39</v>
      </c>
    </row>
    <row r="658" spans="1:27">
      <c r="A658" s="7" t="s">
        <v>1933</v>
      </c>
      <c r="B658" s="8" t="s">
        <v>31</v>
      </c>
      <c r="C658" s="7" t="s">
        <v>1934</v>
      </c>
      <c r="I658" s="7" t="s">
        <v>1935</v>
      </c>
      <c r="J658" s="7" t="s">
        <v>34</v>
      </c>
      <c r="K658" s="11"/>
      <c r="L658" s="7"/>
      <c r="M658" s="11"/>
      <c r="N658" s="7" t="s">
        <v>35</v>
      </c>
      <c r="O658" s="12" t="s">
        <v>1934</v>
      </c>
      <c r="P658" s="7" t="s">
        <v>36</v>
      </c>
      <c r="S658" s="7" t="s">
        <v>37</v>
      </c>
      <c r="T658" s="14">
        <v>43812</v>
      </c>
      <c r="U658" s="14">
        <v>43812</v>
      </c>
      <c r="V658" s="14">
        <v>73050</v>
      </c>
      <c r="W658" s="7" t="s">
        <v>38</v>
      </c>
      <c r="X658" s="11" t="s">
        <v>39</v>
      </c>
      <c r="Y658" s="11" t="s">
        <v>40</v>
      </c>
      <c r="Z658" s="7" t="s">
        <v>38</v>
      </c>
      <c r="AA658" s="11" t="s">
        <v>39</v>
      </c>
    </row>
    <row r="659" spans="1:27">
      <c r="A659" s="7" t="s">
        <v>1936</v>
      </c>
      <c r="B659" s="8" t="s">
        <v>31</v>
      </c>
      <c r="C659" s="7" t="s">
        <v>1937</v>
      </c>
      <c r="I659" s="7" t="s">
        <v>1938</v>
      </c>
      <c r="J659" s="7" t="s">
        <v>34</v>
      </c>
      <c r="K659" s="11"/>
      <c r="L659" s="7"/>
      <c r="M659" s="11"/>
      <c r="N659" s="7" t="s">
        <v>35</v>
      </c>
      <c r="O659" s="12" t="s">
        <v>1937</v>
      </c>
      <c r="P659" s="7" t="s">
        <v>36</v>
      </c>
      <c r="S659" s="7" t="s">
        <v>37</v>
      </c>
      <c r="T659" s="14">
        <v>43815</v>
      </c>
      <c r="U659" s="14">
        <v>43815</v>
      </c>
      <c r="V659" s="14">
        <v>73050</v>
      </c>
      <c r="W659" s="7" t="s">
        <v>38</v>
      </c>
      <c r="X659" s="11" t="s">
        <v>39</v>
      </c>
      <c r="Y659" s="11" t="s">
        <v>40</v>
      </c>
      <c r="Z659" s="7" t="s">
        <v>38</v>
      </c>
      <c r="AA659" s="11" t="s">
        <v>39</v>
      </c>
    </row>
    <row r="660" spans="1:27">
      <c r="A660" s="7" t="s">
        <v>1939</v>
      </c>
      <c r="B660" s="8" t="s">
        <v>31</v>
      </c>
      <c r="C660" s="7" t="s">
        <v>1940</v>
      </c>
      <c r="I660" s="7" t="s">
        <v>1941</v>
      </c>
      <c r="J660" s="7" t="s">
        <v>34</v>
      </c>
      <c r="K660" s="11"/>
      <c r="L660" s="7"/>
      <c r="M660" s="11"/>
      <c r="N660" s="7" t="s">
        <v>35</v>
      </c>
      <c r="O660" s="12" t="s">
        <v>1940</v>
      </c>
      <c r="P660" s="7" t="s">
        <v>36</v>
      </c>
      <c r="S660" s="7" t="s">
        <v>37</v>
      </c>
      <c r="T660" s="14">
        <v>43815</v>
      </c>
      <c r="U660" s="14">
        <v>43815</v>
      </c>
      <c r="V660" s="14">
        <v>73050</v>
      </c>
      <c r="W660" s="7" t="s">
        <v>38</v>
      </c>
      <c r="X660" s="11" t="s">
        <v>39</v>
      </c>
      <c r="Y660" s="11" t="s">
        <v>40</v>
      </c>
      <c r="Z660" s="7" t="s">
        <v>38</v>
      </c>
      <c r="AA660" s="11" t="s">
        <v>39</v>
      </c>
    </row>
    <row r="661" spans="1:27">
      <c r="A661" s="7" t="s">
        <v>1942</v>
      </c>
      <c r="B661" s="8" t="s">
        <v>31</v>
      </c>
      <c r="C661" s="7" t="s">
        <v>1943</v>
      </c>
      <c r="I661" s="7" t="s">
        <v>1944</v>
      </c>
      <c r="J661" s="7" t="s">
        <v>34</v>
      </c>
      <c r="K661" s="11"/>
      <c r="L661" s="7"/>
      <c r="M661" s="11"/>
      <c r="N661" s="7" t="s">
        <v>35</v>
      </c>
      <c r="O661" s="12" t="s">
        <v>1943</v>
      </c>
      <c r="P661" s="7" t="s">
        <v>36</v>
      </c>
      <c r="S661" s="7" t="s">
        <v>37</v>
      </c>
      <c r="T661" s="14">
        <v>43815</v>
      </c>
      <c r="U661" s="14">
        <v>43815</v>
      </c>
      <c r="V661" s="14">
        <v>73050</v>
      </c>
      <c r="W661" s="7" t="s">
        <v>38</v>
      </c>
      <c r="X661" s="11" t="s">
        <v>39</v>
      </c>
      <c r="Y661" s="11" t="s">
        <v>40</v>
      </c>
      <c r="Z661" s="7" t="s">
        <v>38</v>
      </c>
      <c r="AA661" s="11" t="s">
        <v>39</v>
      </c>
    </row>
    <row r="662" spans="1:27">
      <c r="A662" s="7" t="s">
        <v>1945</v>
      </c>
      <c r="B662" s="8" t="s">
        <v>31</v>
      </c>
      <c r="C662" s="7" t="s">
        <v>1946</v>
      </c>
      <c r="I662" s="7" t="s">
        <v>1947</v>
      </c>
      <c r="J662" s="7" t="s">
        <v>34</v>
      </c>
      <c r="K662" s="11"/>
      <c r="L662" s="7"/>
      <c r="M662" s="11"/>
      <c r="N662" s="7" t="s">
        <v>35</v>
      </c>
      <c r="O662" s="12" t="s">
        <v>1946</v>
      </c>
      <c r="P662" s="7" t="s">
        <v>36</v>
      </c>
      <c r="S662" s="7" t="s">
        <v>37</v>
      </c>
      <c r="T662" s="14">
        <v>43815</v>
      </c>
      <c r="U662" s="14">
        <v>43815</v>
      </c>
      <c r="V662" s="14">
        <v>73050</v>
      </c>
      <c r="W662" s="7" t="s">
        <v>38</v>
      </c>
      <c r="X662" s="11" t="s">
        <v>39</v>
      </c>
      <c r="Y662" s="11" t="s">
        <v>40</v>
      </c>
      <c r="Z662" s="7" t="s">
        <v>38</v>
      </c>
      <c r="AA662" s="11" t="s">
        <v>39</v>
      </c>
    </row>
    <row r="663" spans="1:27">
      <c r="A663" s="7" t="s">
        <v>1948</v>
      </c>
      <c r="B663" s="8" t="s">
        <v>31</v>
      </c>
      <c r="C663" s="7" t="s">
        <v>1949</v>
      </c>
      <c r="I663" s="7" t="s">
        <v>1950</v>
      </c>
      <c r="J663" s="7" t="s">
        <v>34</v>
      </c>
      <c r="K663" s="11"/>
      <c r="L663" s="7"/>
      <c r="M663" s="11"/>
      <c r="N663" s="7" t="s">
        <v>35</v>
      </c>
      <c r="O663" s="12" t="s">
        <v>1949</v>
      </c>
      <c r="P663" s="7" t="s">
        <v>36</v>
      </c>
      <c r="S663" s="7" t="s">
        <v>37</v>
      </c>
      <c r="T663" s="14">
        <v>43816</v>
      </c>
      <c r="U663" s="14">
        <v>43816</v>
      </c>
      <c r="V663" s="14">
        <v>73050</v>
      </c>
      <c r="W663" s="7" t="s">
        <v>38</v>
      </c>
      <c r="X663" s="11" t="s">
        <v>39</v>
      </c>
      <c r="Y663" s="11" t="s">
        <v>40</v>
      </c>
      <c r="Z663" s="7" t="s">
        <v>38</v>
      </c>
      <c r="AA663" s="11" t="s">
        <v>39</v>
      </c>
    </row>
    <row r="664" spans="1:27">
      <c r="A664" s="7" t="s">
        <v>1951</v>
      </c>
      <c r="B664" s="8" t="s">
        <v>31</v>
      </c>
      <c r="C664" s="7" t="s">
        <v>1952</v>
      </c>
      <c r="I664" s="7" t="s">
        <v>1953</v>
      </c>
      <c r="J664" s="7" t="s">
        <v>34</v>
      </c>
      <c r="K664" s="11"/>
      <c r="L664" s="7"/>
      <c r="M664" s="11"/>
      <c r="N664" s="7" t="s">
        <v>35</v>
      </c>
      <c r="O664" s="12" t="s">
        <v>1952</v>
      </c>
      <c r="P664" s="7" t="s">
        <v>36</v>
      </c>
      <c r="S664" s="7" t="s">
        <v>37</v>
      </c>
      <c r="T664" s="14">
        <v>43816</v>
      </c>
      <c r="U664" s="14">
        <v>43816</v>
      </c>
      <c r="V664" s="14">
        <v>73050</v>
      </c>
      <c r="W664" s="7" t="s">
        <v>38</v>
      </c>
      <c r="X664" s="11" t="s">
        <v>39</v>
      </c>
      <c r="Y664" s="11" t="s">
        <v>40</v>
      </c>
      <c r="Z664" s="7" t="s">
        <v>38</v>
      </c>
      <c r="AA664" s="11" t="s">
        <v>39</v>
      </c>
    </row>
    <row r="665" spans="1:27">
      <c r="A665" s="7" t="s">
        <v>1954</v>
      </c>
      <c r="B665" s="8" t="s">
        <v>31</v>
      </c>
      <c r="C665" s="7" t="s">
        <v>1955</v>
      </c>
      <c r="I665" s="7" t="s">
        <v>1956</v>
      </c>
      <c r="J665" s="7" t="s">
        <v>34</v>
      </c>
      <c r="K665" s="11"/>
      <c r="L665" s="7"/>
      <c r="M665" s="11"/>
      <c r="N665" s="7" t="s">
        <v>35</v>
      </c>
      <c r="O665" s="12" t="s">
        <v>1955</v>
      </c>
      <c r="P665" s="7" t="s">
        <v>36</v>
      </c>
      <c r="S665" s="7" t="s">
        <v>37</v>
      </c>
      <c r="T665" s="14">
        <v>43816</v>
      </c>
      <c r="U665" s="14">
        <v>43816</v>
      </c>
      <c r="V665" s="14">
        <v>73050</v>
      </c>
      <c r="W665" s="7" t="s">
        <v>38</v>
      </c>
      <c r="X665" s="11" t="s">
        <v>39</v>
      </c>
      <c r="Y665" s="11" t="s">
        <v>40</v>
      </c>
      <c r="Z665" s="7" t="s">
        <v>38</v>
      </c>
      <c r="AA665" s="11" t="s">
        <v>39</v>
      </c>
    </row>
    <row r="666" spans="1:27">
      <c r="A666" s="7" t="s">
        <v>1957</v>
      </c>
      <c r="B666" s="8" t="s">
        <v>31</v>
      </c>
      <c r="C666" s="7" t="s">
        <v>1958</v>
      </c>
      <c r="I666" s="7" t="s">
        <v>1959</v>
      </c>
      <c r="J666" s="7" t="s">
        <v>34</v>
      </c>
      <c r="K666" s="11"/>
      <c r="L666" s="7"/>
      <c r="M666" s="11"/>
      <c r="N666" s="7" t="s">
        <v>35</v>
      </c>
      <c r="O666" s="12" t="s">
        <v>1958</v>
      </c>
      <c r="P666" s="7" t="s">
        <v>36</v>
      </c>
      <c r="S666" s="7" t="s">
        <v>37</v>
      </c>
      <c r="T666" s="14">
        <v>43816</v>
      </c>
      <c r="U666" s="14">
        <v>43816</v>
      </c>
      <c r="V666" s="14">
        <v>73050</v>
      </c>
      <c r="W666" s="7" t="s">
        <v>38</v>
      </c>
      <c r="X666" s="11" t="s">
        <v>39</v>
      </c>
      <c r="Y666" s="11" t="s">
        <v>40</v>
      </c>
      <c r="Z666" s="7" t="s">
        <v>38</v>
      </c>
      <c r="AA666" s="11" t="s">
        <v>39</v>
      </c>
    </row>
    <row r="667" spans="1:27">
      <c r="A667" s="7" t="s">
        <v>1960</v>
      </c>
      <c r="B667" s="8" t="s">
        <v>31</v>
      </c>
      <c r="C667" s="7" t="s">
        <v>1961</v>
      </c>
      <c r="I667" s="7" t="s">
        <v>1962</v>
      </c>
      <c r="J667" s="7" t="s">
        <v>34</v>
      </c>
      <c r="K667" s="11"/>
      <c r="L667" s="7"/>
      <c r="M667" s="11"/>
      <c r="N667" s="7" t="s">
        <v>35</v>
      </c>
      <c r="O667" s="12" t="s">
        <v>1961</v>
      </c>
      <c r="P667" s="7" t="s">
        <v>36</v>
      </c>
      <c r="S667" s="7" t="s">
        <v>37</v>
      </c>
      <c r="T667" s="14">
        <v>43816</v>
      </c>
      <c r="U667" s="14">
        <v>43816</v>
      </c>
      <c r="V667" s="14">
        <v>73050</v>
      </c>
      <c r="W667" s="7" t="s">
        <v>38</v>
      </c>
      <c r="X667" s="11" t="s">
        <v>39</v>
      </c>
      <c r="Y667" s="11" t="s">
        <v>40</v>
      </c>
      <c r="Z667" s="7" t="s">
        <v>38</v>
      </c>
      <c r="AA667" s="11" t="s">
        <v>39</v>
      </c>
    </row>
    <row r="668" spans="1:27">
      <c r="A668" s="7" t="s">
        <v>1963</v>
      </c>
      <c r="B668" s="8" t="s">
        <v>31</v>
      </c>
      <c r="C668" s="7" t="s">
        <v>1964</v>
      </c>
      <c r="I668" s="7" t="s">
        <v>1965</v>
      </c>
      <c r="J668" s="7" t="s">
        <v>34</v>
      </c>
      <c r="K668" s="11"/>
      <c r="L668" s="7"/>
      <c r="M668" s="11"/>
      <c r="N668" s="7" t="s">
        <v>35</v>
      </c>
      <c r="O668" s="12" t="s">
        <v>1964</v>
      </c>
      <c r="P668" s="7" t="s">
        <v>36</v>
      </c>
      <c r="S668" s="7" t="s">
        <v>37</v>
      </c>
      <c r="T668" s="14">
        <v>43817</v>
      </c>
      <c r="U668" s="14">
        <v>43817</v>
      </c>
      <c r="V668" s="14">
        <v>73050</v>
      </c>
      <c r="W668" s="7" t="s">
        <v>38</v>
      </c>
      <c r="X668" s="11" t="s">
        <v>39</v>
      </c>
      <c r="Y668" s="11" t="s">
        <v>40</v>
      </c>
      <c r="Z668" s="7" t="s">
        <v>38</v>
      </c>
      <c r="AA668" s="11" t="s">
        <v>39</v>
      </c>
    </row>
    <row r="669" spans="1:27">
      <c r="A669" t="s">
        <v>1966</v>
      </c>
      <c r="B669" s="16" t="s">
        <v>31</v>
      </c>
      <c r="C669" t="s">
        <v>1967</v>
      </c>
      <c r="I669" t="s">
        <v>1968</v>
      </c>
      <c r="J669" t="s">
        <v>34</v>
      </c>
      <c r="N669" t="s">
        <v>35</v>
      </c>
      <c r="O669" s="3" t="s">
        <v>1967</v>
      </c>
      <c r="P669" t="s">
        <v>36</v>
      </c>
      <c r="S669" t="s">
        <v>37</v>
      </c>
      <c r="T669" s="14">
        <v>43817</v>
      </c>
      <c r="U669" s="14">
        <v>43817</v>
      </c>
      <c r="V669" s="5">
        <v>73050</v>
      </c>
      <c r="W669" t="s">
        <v>38</v>
      </c>
      <c r="X669" s="11" t="s">
        <v>39</v>
      </c>
      <c r="Y669" s="2" t="s">
        <v>40</v>
      </c>
      <c r="Z669" t="s">
        <v>38</v>
      </c>
      <c r="AA669" s="11" t="s">
        <v>39</v>
      </c>
    </row>
    <row r="670" spans="1:27">
      <c r="A670" s="7" t="s">
        <v>1969</v>
      </c>
      <c r="B670" s="8" t="s">
        <v>31</v>
      </c>
      <c r="C670" s="7" t="s">
        <v>1970</v>
      </c>
      <c r="I670" s="7" t="s">
        <v>1971</v>
      </c>
      <c r="J670" s="7" t="s">
        <v>34</v>
      </c>
      <c r="K670" s="11"/>
      <c r="L670" s="7"/>
      <c r="M670" s="11"/>
      <c r="N670" s="7" t="s">
        <v>35</v>
      </c>
      <c r="O670" s="12" t="s">
        <v>1970</v>
      </c>
      <c r="P670" s="7" t="s">
        <v>36</v>
      </c>
      <c r="S670" s="7" t="s">
        <v>37</v>
      </c>
      <c r="T670" s="14">
        <v>43817</v>
      </c>
      <c r="U670" s="14">
        <v>43817</v>
      </c>
      <c r="V670" s="14">
        <v>73050</v>
      </c>
      <c r="W670" s="7" t="s">
        <v>38</v>
      </c>
      <c r="X670" s="11" t="s">
        <v>39</v>
      </c>
      <c r="Y670" s="11" t="s">
        <v>40</v>
      </c>
      <c r="Z670" s="7" t="s">
        <v>38</v>
      </c>
      <c r="AA670" s="11" t="s">
        <v>39</v>
      </c>
    </row>
    <row r="671" spans="1:27">
      <c r="A671" s="7" t="s">
        <v>1972</v>
      </c>
      <c r="B671" s="8" t="s">
        <v>31</v>
      </c>
      <c r="C671" s="7" t="s">
        <v>1973</v>
      </c>
      <c r="I671" s="7" t="s">
        <v>1974</v>
      </c>
      <c r="J671" s="7" t="s">
        <v>34</v>
      </c>
      <c r="K671" s="11"/>
      <c r="L671" s="7"/>
      <c r="M671" s="11"/>
      <c r="N671" s="7" t="s">
        <v>35</v>
      </c>
      <c r="O671" s="12" t="s">
        <v>1973</v>
      </c>
      <c r="P671" s="7" t="s">
        <v>36</v>
      </c>
      <c r="S671" s="7" t="s">
        <v>37</v>
      </c>
      <c r="T671" s="14">
        <v>43817</v>
      </c>
      <c r="U671" s="14">
        <v>43817</v>
      </c>
      <c r="V671" s="14">
        <v>73050</v>
      </c>
      <c r="W671" s="7" t="s">
        <v>38</v>
      </c>
      <c r="X671" s="11" t="s">
        <v>39</v>
      </c>
      <c r="Y671" s="11" t="s">
        <v>40</v>
      </c>
      <c r="Z671" s="7" t="s">
        <v>38</v>
      </c>
      <c r="AA671" s="11" t="s">
        <v>39</v>
      </c>
    </row>
    <row r="672" spans="1:27">
      <c r="A672" s="7" t="s">
        <v>1975</v>
      </c>
      <c r="B672" s="8" t="s">
        <v>31</v>
      </c>
      <c r="C672" s="7" t="s">
        <v>1976</v>
      </c>
      <c r="I672" s="7" t="s">
        <v>1977</v>
      </c>
      <c r="J672" s="7" t="s">
        <v>34</v>
      </c>
      <c r="K672" s="11"/>
      <c r="L672" s="7"/>
      <c r="M672" s="11"/>
      <c r="N672" s="7" t="s">
        <v>35</v>
      </c>
      <c r="O672" s="12" t="s">
        <v>1976</v>
      </c>
      <c r="P672" s="7" t="s">
        <v>36</v>
      </c>
      <c r="S672" s="7" t="s">
        <v>37</v>
      </c>
      <c r="T672" s="14">
        <v>43817</v>
      </c>
      <c r="U672" s="14">
        <v>43817</v>
      </c>
      <c r="V672" s="14">
        <v>73050</v>
      </c>
      <c r="W672" s="7" t="s">
        <v>38</v>
      </c>
      <c r="X672" s="11" t="s">
        <v>39</v>
      </c>
      <c r="Y672" s="11" t="s">
        <v>40</v>
      </c>
      <c r="Z672" s="7" t="s">
        <v>38</v>
      </c>
      <c r="AA672" s="11" t="s">
        <v>39</v>
      </c>
    </row>
    <row r="673" spans="1:27">
      <c r="A673" s="7" t="s">
        <v>1978</v>
      </c>
      <c r="B673" s="8" t="s">
        <v>31</v>
      </c>
      <c r="C673" s="7" t="s">
        <v>1979</v>
      </c>
      <c r="I673" s="7" t="s">
        <v>1980</v>
      </c>
      <c r="J673" s="7" t="s">
        <v>34</v>
      </c>
      <c r="K673" s="11"/>
      <c r="L673" s="7"/>
      <c r="M673" s="11"/>
      <c r="N673" s="7" t="s">
        <v>35</v>
      </c>
      <c r="O673" s="12" t="s">
        <v>1979</v>
      </c>
      <c r="P673" s="7" t="s">
        <v>36</v>
      </c>
      <c r="S673" s="7" t="s">
        <v>37</v>
      </c>
      <c r="T673" s="14">
        <v>43817</v>
      </c>
      <c r="U673" s="14">
        <v>43817</v>
      </c>
      <c r="V673" s="14">
        <v>73050</v>
      </c>
      <c r="W673" s="7" t="s">
        <v>38</v>
      </c>
      <c r="X673" s="11" t="s">
        <v>39</v>
      </c>
      <c r="Y673" s="11" t="s">
        <v>40</v>
      </c>
      <c r="Z673" s="7" t="s">
        <v>38</v>
      </c>
      <c r="AA673" s="11" t="s">
        <v>39</v>
      </c>
    </row>
    <row r="674" spans="1:27">
      <c r="A674" s="7" t="s">
        <v>1981</v>
      </c>
      <c r="B674" s="8" t="s">
        <v>31</v>
      </c>
      <c r="C674" s="7" t="s">
        <v>1982</v>
      </c>
      <c r="I674" s="7" t="s">
        <v>1983</v>
      </c>
      <c r="J674" s="7" t="s">
        <v>34</v>
      </c>
      <c r="K674" s="11"/>
      <c r="L674" s="7"/>
      <c r="M674" s="11"/>
      <c r="N674" s="7" t="s">
        <v>35</v>
      </c>
      <c r="O674" s="12" t="s">
        <v>1982</v>
      </c>
      <c r="P674" s="7" t="s">
        <v>36</v>
      </c>
      <c r="S674" s="7" t="s">
        <v>37</v>
      </c>
      <c r="T674" s="14">
        <v>43817</v>
      </c>
      <c r="U674" s="14">
        <v>43817</v>
      </c>
      <c r="V674" s="14">
        <v>73050</v>
      </c>
      <c r="W674" s="7" t="s">
        <v>38</v>
      </c>
      <c r="X674" s="11" t="s">
        <v>39</v>
      </c>
      <c r="Y674" s="11" t="s">
        <v>40</v>
      </c>
      <c r="Z674" s="7" t="s">
        <v>38</v>
      </c>
      <c r="AA674" s="11" t="s">
        <v>39</v>
      </c>
    </row>
    <row r="675" spans="1:27">
      <c r="A675" s="7" t="s">
        <v>1984</v>
      </c>
      <c r="B675" s="8" t="s">
        <v>31</v>
      </c>
      <c r="C675" s="7" t="s">
        <v>1985</v>
      </c>
      <c r="I675" s="7" t="s">
        <v>1986</v>
      </c>
      <c r="J675" s="7" t="s">
        <v>34</v>
      </c>
      <c r="K675" s="11"/>
      <c r="L675" s="7"/>
      <c r="M675" s="11"/>
      <c r="N675" s="7" t="s">
        <v>35</v>
      </c>
      <c r="O675" s="12" t="s">
        <v>1985</v>
      </c>
      <c r="P675" s="7" t="s">
        <v>36</v>
      </c>
      <c r="S675" s="7" t="s">
        <v>37</v>
      </c>
      <c r="T675" s="14">
        <v>43817</v>
      </c>
      <c r="U675" s="14">
        <v>43817</v>
      </c>
      <c r="V675" s="14">
        <v>73050</v>
      </c>
      <c r="W675" s="7" t="s">
        <v>38</v>
      </c>
      <c r="X675" s="11" t="s">
        <v>39</v>
      </c>
      <c r="Y675" s="11" t="s">
        <v>40</v>
      </c>
      <c r="Z675" s="7" t="s">
        <v>38</v>
      </c>
      <c r="AA675" s="11" t="s">
        <v>39</v>
      </c>
    </row>
    <row r="676" spans="1:27">
      <c r="A676" s="7" t="s">
        <v>1987</v>
      </c>
      <c r="B676" s="8" t="s">
        <v>31</v>
      </c>
      <c r="C676" s="7" t="s">
        <v>1988</v>
      </c>
      <c r="I676" s="7" t="s">
        <v>950</v>
      </c>
      <c r="J676" s="7" t="s">
        <v>34</v>
      </c>
      <c r="K676" s="11"/>
      <c r="L676" s="7"/>
      <c r="M676" s="11"/>
      <c r="N676" s="7" t="s">
        <v>35</v>
      </c>
      <c r="O676" s="12" t="s">
        <v>1988</v>
      </c>
      <c r="P676" s="7" t="s">
        <v>36</v>
      </c>
      <c r="S676" s="7" t="s">
        <v>37</v>
      </c>
      <c r="T676" s="14">
        <v>43818</v>
      </c>
      <c r="U676" s="14">
        <v>43818</v>
      </c>
      <c r="V676" s="14">
        <v>73050</v>
      </c>
      <c r="W676" s="7" t="s">
        <v>38</v>
      </c>
      <c r="X676" s="11" t="s">
        <v>39</v>
      </c>
      <c r="Y676" s="11" t="s">
        <v>40</v>
      </c>
      <c r="Z676" s="7" t="s">
        <v>38</v>
      </c>
      <c r="AA676" s="11" t="s">
        <v>39</v>
      </c>
    </row>
    <row r="677" spans="1:27">
      <c r="A677" s="7" t="s">
        <v>1989</v>
      </c>
      <c r="B677" s="8" t="s">
        <v>31</v>
      </c>
      <c r="C677" s="7" t="s">
        <v>1990</v>
      </c>
      <c r="I677" s="7" t="s">
        <v>720</v>
      </c>
      <c r="J677" s="7" t="s">
        <v>34</v>
      </c>
      <c r="K677" s="11"/>
      <c r="L677" s="7"/>
      <c r="M677" s="11"/>
      <c r="N677" s="7" t="s">
        <v>35</v>
      </c>
      <c r="O677" s="12" t="s">
        <v>1990</v>
      </c>
      <c r="P677" s="7" t="s">
        <v>36</v>
      </c>
      <c r="S677" s="7" t="s">
        <v>37</v>
      </c>
      <c r="T677" s="14">
        <v>43818</v>
      </c>
      <c r="U677" s="14">
        <v>43818</v>
      </c>
      <c r="V677" s="14">
        <v>73050</v>
      </c>
      <c r="W677" s="7" t="s">
        <v>38</v>
      </c>
      <c r="X677" s="11" t="s">
        <v>39</v>
      </c>
      <c r="Y677" s="11" t="s">
        <v>40</v>
      </c>
      <c r="Z677" s="7" t="s">
        <v>38</v>
      </c>
      <c r="AA677" s="11" t="s">
        <v>39</v>
      </c>
    </row>
    <row r="678" spans="1:27">
      <c r="A678" t="s">
        <v>1991</v>
      </c>
      <c r="B678" s="16" t="s">
        <v>31</v>
      </c>
      <c r="C678" t="s">
        <v>1992</v>
      </c>
      <c r="I678" t="s">
        <v>1993</v>
      </c>
      <c r="J678" t="s">
        <v>34</v>
      </c>
      <c r="N678" t="s">
        <v>35</v>
      </c>
      <c r="O678" s="3" t="s">
        <v>1992</v>
      </c>
      <c r="P678" t="s">
        <v>36</v>
      </c>
      <c r="S678" t="s">
        <v>37</v>
      </c>
      <c r="T678" s="14">
        <v>43818</v>
      </c>
      <c r="U678" s="14">
        <v>43818</v>
      </c>
      <c r="V678" s="5">
        <v>73050</v>
      </c>
      <c r="W678" t="s">
        <v>38</v>
      </c>
      <c r="X678" s="11" t="s">
        <v>39</v>
      </c>
      <c r="Y678" s="2" t="s">
        <v>40</v>
      </c>
      <c r="Z678" t="s">
        <v>38</v>
      </c>
      <c r="AA678" s="11" t="s">
        <v>39</v>
      </c>
    </row>
    <row r="679" spans="1:27">
      <c r="A679" s="7" t="s">
        <v>1994</v>
      </c>
      <c r="B679" s="8" t="s">
        <v>31</v>
      </c>
      <c r="C679" s="7" t="s">
        <v>1995</v>
      </c>
      <c r="I679" s="7" t="s">
        <v>1996</v>
      </c>
      <c r="J679" s="7" t="s">
        <v>34</v>
      </c>
      <c r="K679" s="11"/>
      <c r="L679" s="7"/>
      <c r="M679" s="11"/>
      <c r="N679" s="7" t="s">
        <v>35</v>
      </c>
      <c r="O679" s="12" t="s">
        <v>1995</v>
      </c>
      <c r="P679" s="7" t="s">
        <v>36</v>
      </c>
      <c r="S679" s="7" t="s">
        <v>37</v>
      </c>
      <c r="T679" s="14">
        <v>43818</v>
      </c>
      <c r="U679" s="14">
        <v>43818</v>
      </c>
      <c r="V679" s="14">
        <v>73050</v>
      </c>
      <c r="W679" s="7" t="s">
        <v>38</v>
      </c>
      <c r="X679" s="11" t="s">
        <v>39</v>
      </c>
      <c r="Y679" s="11" t="s">
        <v>40</v>
      </c>
      <c r="Z679" s="7" t="s">
        <v>38</v>
      </c>
      <c r="AA679" s="11" t="s">
        <v>39</v>
      </c>
    </row>
    <row r="680" spans="1:27">
      <c r="A680" s="7" t="s">
        <v>1997</v>
      </c>
      <c r="B680" s="8" t="s">
        <v>31</v>
      </c>
      <c r="C680" s="7" t="s">
        <v>1998</v>
      </c>
      <c r="I680" s="7" t="s">
        <v>1007</v>
      </c>
      <c r="J680" s="7" t="s">
        <v>34</v>
      </c>
      <c r="K680" s="11"/>
      <c r="L680" s="7"/>
      <c r="M680" s="11"/>
      <c r="N680" s="7" t="s">
        <v>35</v>
      </c>
      <c r="O680" s="12" t="s">
        <v>1998</v>
      </c>
      <c r="P680" s="7" t="s">
        <v>36</v>
      </c>
      <c r="S680" s="7" t="s">
        <v>37</v>
      </c>
      <c r="T680" s="14">
        <v>43819</v>
      </c>
      <c r="U680" s="14">
        <v>43819</v>
      </c>
      <c r="V680" s="14">
        <v>73050</v>
      </c>
      <c r="W680" s="7" t="s">
        <v>38</v>
      </c>
      <c r="X680" s="11" t="s">
        <v>39</v>
      </c>
      <c r="Y680" s="11" t="s">
        <v>40</v>
      </c>
      <c r="Z680" s="7" t="s">
        <v>38</v>
      </c>
      <c r="AA680" s="11" t="s">
        <v>39</v>
      </c>
    </row>
    <row r="681" spans="1:27">
      <c r="A681" s="7" t="s">
        <v>1999</v>
      </c>
      <c r="B681" s="8" t="s">
        <v>31</v>
      </c>
      <c r="C681" s="7" t="s">
        <v>2000</v>
      </c>
      <c r="I681" s="7" t="s">
        <v>1007</v>
      </c>
      <c r="J681" s="7" t="s">
        <v>34</v>
      </c>
      <c r="K681" s="11"/>
      <c r="L681" s="7"/>
      <c r="M681" s="11"/>
      <c r="N681" s="7" t="s">
        <v>35</v>
      </c>
      <c r="O681" s="12" t="s">
        <v>2000</v>
      </c>
      <c r="P681" s="7" t="s">
        <v>36</v>
      </c>
      <c r="S681" s="7" t="s">
        <v>37</v>
      </c>
      <c r="T681" s="14">
        <v>43819</v>
      </c>
      <c r="U681" s="14">
        <v>43819</v>
      </c>
      <c r="V681" s="14">
        <v>73050</v>
      </c>
      <c r="W681" s="7" t="s">
        <v>38</v>
      </c>
      <c r="X681" s="11" t="s">
        <v>39</v>
      </c>
      <c r="Y681" s="11" t="s">
        <v>40</v>
      </c>
      <c r="Z681" s="7" t="s">
        <v>38</v>
      </c>
      <c r="AA681" s="11" t="s">
        <v>39</v>
      </c>
    </row>
    <row r="682" spans="1:27">
      <c r="A682" s="7" t="s">
        <v>2001</v>
      </c>
      <c r="B682" s="8" t="s">
        <v>31</v>
      </c>
      <c r="C682" s="7" t="s">
        <v>2002</v>
      </c>
      <c r="I682" s="7" t="s">
        <v>2003</v>
      </c>
      <c r="J682" s="7" t="s">
        <v>34</v>
      </c>
      <c r="K682" s="11"/>
      <c r="L682" s="7"/>
      <c r="M682" s="11"/>
      <c r="N682" s="7" t="s">
        <v>35</v>
      </c>
      <c r="O682" s="12" t="s">
        <v>2002</v>
      </c>
      <c r="P682" s="7" t="s">
        <v>36</v>
      </c>
      <c r="S682" s="7" t="s">
        <v>37</v>
      </c>
      <c r="T682" s="14">
        <v>43819</v>
      </c>
      <c r="U682" s="14">
        <v>43819</v>
      </c>
      <c r="V682" s="14">
        <v>73050</v>
      </c>
      <c r="W682" s="7" t="s">
        <v>38</v>
      </c>
      <c r="X682" s="11" t="s">
        <v>39</v>
      </c>
      <c r="Y682" s="11" t="s">
        <v>40</v>
      </c>
      <c r="Z682" s="7" t="s">
        <v>38</v>
      </c>
      <c r="AA682" s="11" t="s">
        <v>39</v>
      </c>
    </row>
    <row r="683" spans="1:27">
      <c r="A683" s="7" t="s">
        <v>2004</v>
      </c>
      <c r="B683" s="8" t="s">
        <v>31</v>
      </c>
      <c r="C683" s="7" t="s">
        <v>2005</v>
      </c>
      <c r="I683" s="7" t="s">
        <v>1571</v>
      </c>
      <c r="J683" s="7" t="s">
        <v>34</v>
      </c>
      <c r="K683" s="11"/>
      <c r="L683" s="7"/>
      <c r="M683" s="11"/>
      <c r="N683" s="7" t="s">
        <v>35</v>
      </c>
      <c r="O683" s="12" t="s">
        <v>2005</v>
      </c>
      <c r="P683" s="7" t="s">
        <v>36</v>
      </c>
      <c r="S683" s="7" t="s">
        <v>37</v>
      </c>
      <c r="T683" s="14">
        <v>43823</v>
      </c>
      <c r="U683" s="14">
        <v>43823</v>
      </c>
      <c r="V683" s="14">
        <v>73050</v>
      </c>
      <c r="W683" s="7" t="s">
        <v>38</v>
      </c>
      <c r="X683" s="11" t="s">
        <v>39</v>
      </c>
      <c r="Y683" s="11" t="s">
        <v>40</v>
      </c>
      <c r="Z683" s="7" t="s">
        <v>38</v>
      </c>
      <c r="AA683" s="11" t="s">
        <v>39</v>
      </c>
    </row>
    <row r="684" spans="1:27">
      <c r="A684" s="7" t="s">
        <v>2006</v>
      </c>
      <c r="B684" s="8" t="s">
        <v>31</v>
      </c>
      <c r="C684" s="7" t="s">
        <v>2007</v>
      </c>
      <c r="I684" s="7" t="s">
        <v>2008</v>
      </c>
      <c r="J684" s="7" t="s">
        <v>34</v>
      </c>
      <c r="K684" s="11"/>
      <c r="L684" s="7"/>
      <c r="M684" s="11"/>
      <c r="N684" s="7" t="s">
        <v>35</v>
      </c>
      <c r="O684" s="12" t="s">
        <v>2007</v>
      </c>
      <c r="P684" s="7" t="s">
        <v>36</v>
      </c>
      <c r="S684" s="7" t="s">
        <v>37</v>
      </c>
      <c r="T684" s="14">
        <v>43823</v>
      </c>
      <c r="U684" s="14">
        <v>43823</v>
      </c>
      <c r="V684" s="14">
        <v>73050</v>
      </c>
      <c r="W684" s="7" t="s">
        <v>38</v>
      </c>
      <c r="X684" s="11" t="s">
        <v>39</v>
      </c>
      <c r="Y684" s="11" t="s">
        <v>40</v>
      </c>
      <c r="Z684" s="7" t="s">
        <v>38</v>
      </c>
      <c r="AA684" s="11" t="s">
        <v>39</v>
      </c>
    </row>
    <row r="685" spans="1:27">
      <c r="A685" s="7" t="s">
        <v>2009</v>
      </c>
      <c r="B685" s="8" t="s">
        <v>31</v>
      </c>
      <c r="C685" s="7" t="s">
        <v>2010</v>
      </c>
      <c r="I685" s="7" t="s">
        <v>2011</v>
      </c>
      <c r="J685" s="7" t="s">
        <v>34</v>
      </c>
      <c r="K685" s="11"/>
      <c r="L685" s="7"/>
      <c r="M685" s="11"/>
      <c r="N685" s="7" t="s">
        <v>35</v>
      </c>
      <c r="O685" s="12" t="s">
        <v>2010</v>
      </c>
      <c r="P685" s="7" t="s">
        <v>36</v>
      </c>
      <c r="S685" s="7" t="s">
        <v>37</v>
      </c>
      <c r="T685" s="14">
        <v>43823</v>
      </c>
      <c r="U685" s="14">
        <v>43823</v>
      </c>
      <c r="V685" s="14">
        <v>73050</v>
      </c>
      <c r="W685" s="7" t="s">
        <v>38</v>
      </c>
      <c r="X685" s="11" t="s">
        <v>39</v>
      </c>
      <c r="Y685" s="11" t="s">
        <v>40</v>
      </c>
      <c r="Z685" s="7" t="s">
        <v>38</v>
      </c>
      <c r="AA685" s="11" t="s">
        <v>39</v>
      </c>
    </row>
    <row r="686" spans="1:27">
      <c r="A686" s="7" t="s">
        <v>2012</v>
      </c>
      <c r="B686" s="8" t="s">
        <v>31</v>
      </c>
      <c r="C686" s="7" t="s">
        <v>2013</v>
      </c>
      <c r="I686" s="7" t="s">
        <v>2014</v>
      </c>
      <c r="J686" s="7" t="s">
        <v>34</v>
      </c>
      <c r="K686" s="11"/>
      <c r="L686" s="7"/>
      <c r="M686" s="11"/>
      <c r="N686" s="7" t="s">
        <v>35</v>
      </c>
      <c r="O686" s="12" t="s">
        <v>2013</v>
      </c>
      <c r="P686" s="7" t="s">
        <v>36</v>
      </c>
      <c r="S686" s="7" t="s">
        <v>37</v>
      </c>
      <c r="T686" s="14">
        <v>43824</v>
      </c>
      <c r="U686" s="14">
        <v>43824</v>
      </c>
      <c r="V686" s="14">
        <v>73050</v>
      </c>
      <c r="W686" s="7" t="s">
        <v>38</v>
      </c>
      <c r="X686" s="11" t="s">
        <v>39</v>
      </c>
      <c r="Y686" s="11" t="s">
        <v>40</v>
      </c>
      <c r="Z686" s="7" t="s">
        <v>38</v>
      </c>
      <c r="AA686" s="11" t="s">
        <v>39</v>
      </c>
    </row>
    <row r="687" spans="1:27">
      <c r="A687" s="7" t="s">
        <v>2015</v>
      </c>
      <c r="B687" s="8" t="s">
        <v>31</v>
      </c>
      <c r="C687" s="7" t="s">
        <v>2016</v>
      </c>
      <c r="I687" s="7" t="s">
        <v>2017</v>
      </c>
      <c r="J687" s="7" t="s">
        <v>34</v>
      </c>
      <c r="K687" s="11"/>
      <c r="L687" s="7"/>
      <c r="M687" s="11"/>
      <c r="N687" s="7" t="s">
        <v>35</v>
      </c>
      <c r="O687" s="12" t="s">
        <v>2016</v>
      </c>
      <c r="P687" s="7" t="s">
        <v>36</v>
      </c>
      <c r="S687" s="7" t="s">
        <v>37</v>
      </c>
      <c r="T687" s="14">
        <v>43824</v>
      </c>
      <c r="U687" s="14">
        <v>43824</v>
      </c>
      <c r="V687" s="14">
        <v>73050</v>
      </c>
      <c r="W687" s="7" t="s">
        <v>38</v>
      </c>
      <c r="X687" s="11" t="s">
        <v>39</v>
      </c>
      <c r="Y687" s="11" t="s">
        <v>40</v>
      </c>
      <c r="Z687" s="7" t="s">
        <v>38</v>
      </c>
      <c r="AA687" s="11" t="s">
        <v>39</v>
      </c>
    </row>
    <row r="688" spans="1:27">
      <c r="A688" t="s">
        <v>2018</v>
      </c>
      <c r="B688" s="16" t="s">
        <v>31</v>
      </c>
      <c r="C688" t="s">
        <v>2019</v>
      </c>
      <c r="I688" t="s">
        <v>2020</v>
      </c>
      <c r="J688" t="s">
        <v>34</v>
      </c>
      <c r="N688" t="s">
        <v>35</v>
      </c>
      <c r="O688" s="3" t="s">
        <v>2019</v>
      </c>
      <c r="P688" t="s">
        <v>36</v>
      </c>
      <c r="S688" t="s">
        <v>37</v>
      </c>
      <c r="T688" s="14">
        <v>43824</v>
      </c>
      <c r="U688" s="14">
        <v>43824</v>
      </c>
      <c r="V688" s="5">
        <v>73050</v>
      </c>
      <c r="W688" t="s">
        <v>38</v>
      </c>
      <c r="X688" s="11" t="s">
        <v>39</v>
      </c>
      <c r="Y688" s="2" t="s">
        <v>40</v>
      </c>
      <c r="Z688" t="s">
        <v>38</v>
      </c>
      <c r="AA688" s="11" t="s">
        <v>39</v>
      </c>
    </row>
    <row r="689" spans="1:27">
      <c r="A689" t="s">
        <v>2021</v>
      </c>
      <c r="B689" s="16" t="s">
        <v>31</v>
      </c>
      <c r="C689" t="s">
        <v>2022</v>
      </c>
      <c r="I689" t="s">
        <v>2023</v>
      </c>
      <c r="J689" t="s">
        <v>34</v>
      </c>
      <c r="N689" t="s">
        <v>35</v>
      </c>
      <c r="O689" s="3" t="s">
        <v>2022</v>
      </c>
      <c r="P689" t="s">
        <v>36</v>
      </c>
      <c r="S689" t="s">
        <v>37</v>
      </c>
      <c r="T689" s="14">
        <v>43824</v>
      </c>
      <c r="U689" s="14">
        <v>43824</v>
      </c>
      <c r="V689" s="5">
        <v>73050</v>
      </c>
      <c r="W689" t="s">
        <v>38</v>
      </c>
      <c r="X689" s="11" t="s">
        <v>39</v>
      </c>
      <c r="Y689" s="2" t="s">
        <v>40</v>
      </c>
      <c r="Z689" t="s">
        <v>38</v>
      </c>
      <c r="AA689" s="11" t="s">
        <v>39</v>
      </c>
    </row>
    <row r="690" spans="1:27">
      <c r="A690" t="s">
        <v>2024</v>
      </c>
      <c r="B690" s="16" t="s">
        <v>31</v>
      </c>
      <c r="C690" t="s">
        <v>2025</v>
      </c>
      <c r="I690" t="s">
        <v>2026</v>
      </c>
      <c r="J690" t="s">
        <v>34</v>
      </c>
      <c r="N690" t="s">
        <v>35</v>
      </c>
      <c r="O690" s="3" t="s">
        <v>2025</v>
      </c>
      <c r="P690" t="s">
        <v>36</v>
      </c>
      <c r="S690" t="s">
        <v>37</v>
      </c>
      <c r="T690" s="14">
        <v>43824</v>
      </c>
      <c r="U690" s="14">
        <v>43824</v>
      </c>
      <c r="V690" s="5">
        <v>73050</v>
      </c>
      <c r="W690" t="s">
        <v>38</v>
      </c>
      <c r="X690" s="11" t="s">
        <v>39</v>
      </c>
      <c r="Y690" s="2" t="s">
        <v>40</v>
      </c>
      <c r="Z690" t="s">
        <v>38</v>
      </c>
      <c r="AA690" s="11" t="s">
        <v>39</v>
      </c>
    </row>
    <row r="691" spans="1:27">
      <c r="A691" t="s">
        <v>2027</v>
      </c>
      <c r="B691" s="16" t="s">
        <v>31</v>
      </c>
      <c r="C691" t="s">
        <v>2028</v>
      </c>
      <c r="I691" t="s">
        <v>2029</v>
      </c>
      <c r="J691" t="s">
        <v>34</v>
      </c>
      <c r="N691" t="s">
        <v>35</v>
      </c>
      <c r="O691" s="3" t="s">
        <v>2028</v>
      </c>
      <c r="P691" t="s">
        <v>36</v>
      </c>
      <c r="S691" t="s">
        <v>37</v>
      </c>
      <c r="T691" s="14">
        <v>43825</v>
      </c>
      <c r="U691" s="14">
        <v>43825</v>
      </c>
      <c r="V691" s="5">
        <v>73050</v>
      </c>
      <c r="W691" t="s">
        <v>38</v>
      </c>
      <c r="X691" s="11" t="s">
        <v>39</v>
      </c>
      <c r="Y691" s="2" t="s">
        <v>40</v>
      </c>
      <c r="Z691" t="s">
        <v>38</v>
      </c>
      <c r="AA691" s="11" t="s">
        <v>39</v>
      </c>
    </row>
    <row r="692" spans="1:27">
      <c r="A692" t="s">
        <v>2030</v>
      </c>
      <c r="B692" t="s">
        <v>2031</v>
      </c>
      <c r="C692" t="s">
        <v>2032</v>
      </c>
      <c r="I692" t="s">
        <v>2033</v>
      </c>
      <c r="J692" t="s">
        <v>34</v>
      </c>
      <c r="L692" t="s">
        <v>34</v>
      </c>
      <c r="N692" t="s">
        <v>2034</v>
      </c>
      <c r="O692" s="3" t="s">
        <v>2035</v>
      </c>
      <c r="P692" t="s">
        <v>36</v>
      </c>
      <c r="S692" t="s">
        <v>2036</v>
      </c>
      <c r="T692" s="5">
        <v>43670</v>
      </c>
      <c r="U692" s="5">
        <v>43670</v>
      </c>
      <c r="V692" s="5">
        <v>44035</v>
      </c>
      <c r="W692" t="s">
        <v>38</v>
      </c>
      <c r="X692" s="11" t="s">
        <v>39</v>
      </c>
      <c r="Y692" s="2" t="s">
        <v>40</v>
      </c>
      <c r="Z692" t="s">
        <v>38</v>
      </c>
      <c r="AA692" s="11" t="s">
        <v>39</v>
      </c>
    </row>
    <row r="693" spans="1:27">
      <c r="A693" t="s">
        <v>2037</v>
      </c>
      <c r="B693" t="s">
        <v>2031</v>
      </c>
      <c r="C693" t="s">
        <v>2038</v>
      </c>
      <c r="I693" t="s">
        <v>2039</v>
      </c>
      <c r="J693" t="s">
        <v>34</v>
      </c>
      <c r="L693" t="s">
        <v>34</v>
      </c>
      <c r="N693" t="s">
        <v>2034</v>
      </c>
      <c r="O693" s="3" t="s">
        <v>2040</v>
      </c>
      <c r="P693" t="s">
        <v>36</v>
      </c>
      <c r="S693" t="s">
        <v>2036</v>
      </c>
      <c r="T693" s="5">
        <v>43756</v>
      </c>
      <c r="U693" s="5">
        <v>43756</v>
      </c>
      <c r="V693" s="5">
        <v>44121</v>
      </c>
      <c r="W693" t="s">
        <v>38</v>
      </c>
      <c r="X693" s="11" t="s">
        <v>39</v>
      </c>
      <c r="Y693" s="2" t="s">
        <v>40</v>
      </c>
      <c r="Z693" t="s">
        <v>38</v>
      </c>
      <c r="AA693" s="11" t="s">
        <v>39</v>
      </c>
    </row>
    <row r="694" spans="1:27">
      <c r="A694" t="s">
        <v>2041</v>
      </c>
      <c r="B694" t="s">
        <v>2031</v>
      </c>
      <c r="C694" t="s">
        <v>2042</v>
      </c>
      <c r="I694" t="s">
        <v>2043</v>
      </c>
      <c r="J694" t="s">
        <v>34</v>
      </c>
      <c r="L694" t="s">
        <v>34</v>
      </c>
      <c r="N694" t="s">
        <v>2034</v>
      </c>
      <c r="O694" s="3" t="s">
        <v>2044</v>
      </c>
      <c r="P694" t="s">
        <v>36</v>
      </c>
      <c r="S694" t="s">
        <v>2036</v>
      </c>
      <c r="T694" s="5">
        <v>43727</v>
      </c>
      <c r="U694" s="5">
        <v>43727</v>
      </c>
      <c r="V694" s="5">
        <v>44092</v>
      </c>
      <c r="W694" t="s">
        <v>38</v>
      </c>
      <c r="X694" s="11" t="s">
        <v>39</v>
      </c>
      <c r="Y694" s="2" t="s">
        <v>40</v>
      </c>
      <c r="Z694" t="s">
        <v>38</v>
      </c>
      <c r="AA694" s="11" t="s">
        <v>39</v>
      </c>
    </row>
    <row r="695" spans="1:27">
      <c r="A695" t="s">
        <v>2045</v>
      </c>
      <c r="B695" t="s">
        <v>2031</v>
      </c>
      <c r="D695" t="s">
        <v>2046</v>
      </c>
      <c r="I695" t="s">
        <v>2047</v>
      </c>
      <c r="J695" t="s">
        <v>34</v>
      </c>
      <c r="L695" t="s">
        <v>34</v>
      </c>
      <c r="N695" t="s">
        <v>2034</v>
      </c>
      <c r="O695" s="3" t="s">
        <v>2048</v>
      </c>
      <c r="P695" t="s">
        <v>36</v>
      </c>
      <c r="S695" t="s">
        <v>2036</v>
      </c>
      <c r="T695" s="5">
        <v>43727</v>
      </c>
      <c r="U695" s="5">
        <v>43727</v>
      </c>
      <c r="V695" s="5">
        <v>44092</v>
      </c>
      <c r="W695" t="s">
        <v>38</v>
      </c>
      <c r="X695" s="11" t="s">
        <v>39</v>
      </c>
      <c r="Y695" s="2" t="s">
        <v>40</v>
      </c>
      <c r="Z695" t="s">
        <v>38</v>
      </c>
      <c r="AA695" s="11" t="s">
        <v>39</v>
      </c>
    </row>
    <row r="696" spans="1:27">
      <c r="A696" t="s">
        <v>2049</v>
      </c>
      <c r="B696" t="s">
        <v>2031</v>
      </c>
      <c r="C696" t="s">
        <v>2050</v>
      </c>
      <c r="I696" t="s">
        <v>2051</v>
      </c>
      <c r="J696" t="s">
        <v>34</v>
      </c>
      <c r="L696" t="s">
        <v>34</v>
      </c>
      <c r="N696" t="s">
        <v>2034</v>
      </c>
      <c r="P696" t="s">
        <v>36</v>
      </c>
      <c r="S696" t="s">
        <v>2036</v>
      </c>
      <c r="T696" s="5">
        <v>43756</v>
      </c>
      <c r="U696" s="5">
        <v>43756</v>
      </c>
      <c r="V696" s="5">
        <v>43755</v>
      </c>
      <c r="W696" t="s">
        <v>38</v>
      </c>
      <c r="X696" s="11" t="s">
        <v>39</v>
      </c>
      <c r="Y696" s="2" t="s">
        <v>40</v>
      </c>
      <c r="Z696" t="s">
        <v>38</v>
      </c>
      <c r="AA696" s="11" t="s">
        <v>39</v>
      </c>
    </row>
    <row r="697" spans="1:27">
      <c r="A697" t="s">
        <v>2052</v>
      </c>
      <c r="B697" t="s">
        <v>2031</v>
      </c>
      <c r="C697" t="s">
        <v>2053</v>
      </c>
      <c r="I697" t="s">
        <v>2054</v>
      </c>
      <c r="J697" t="s">
        <v>34</v>
      </c>
      <c r="L697" t="s">
        <v>34</v>
      </c>
      <c r="N697" t="s">
        <v>2034</v>
      </c>
      <c r="O697" s="3" t="s">
        <v>2048</v>
      </c>
      <c r="P697" t="s">
        <v>36</v>
      </c>
      <c r="S697" t="s">
        <v>2036</v>
      </c>
      <c r="T697" s="5">
        <v>43724</v>
      </c>
      <c r="U697" s="5">
        <v>43724</v>
      </c>
      <c r="V697" s="5">
        <v>44089</v>
      </c>
      <c r="W697" t="s">
        <v>38</v>
      </c>
      <c r="X697" s="11" t="s">
        <v>39</v>
      </c>
      <c r="Y697" s="2" t="s">
        <v>40</v>
      </c>
      <c r="Z697" t="s">
        <v>38</v>
      </c>
      <c r="AA697" s="11" t="s">
        <v>39</v>
      </c>
    </row>
    <row r="698" spans="1:27">
      <c r="A698" t="s">
        <v>2055</v>
      </c>
      <c r="B698" t="s">
        <v>2031</v>
      </c>
      <c r="C698" t="s">
        <v>2056</v>
      </c>
      <c r="I698" t="s">
        <v>2057</v>
      </c>
      <c r="J698" t="s">
        <v>34</v>
      </c>
      <c r="L698" t="s">
        <v>34</v>
      </c>
      <c r="N698" t="s">
        <v>2034</v>
      </c>
      <c r="O698" s="3" t="s">
        <v>2058</v>
      </c>
      <c r="P698" t="s">
        <v>36</v>
      </c>
      <c r="S698" t="s">
        <v>2036</v>
      </c>
      <c r="T698" s="5">
        <v>43643</v>
      </c>
      <c r="U698" s="5">
        <v>43643</v>
      </c>
      <c r="V698" s="5">
        <v>44100</v>
      </c>
      <c r="W698" t="s">
        <v>38</v>
      </c>
      <c r="X698" s="11" t="s">
        <v>39</v>
      </c>
      <c r="Y698" s="2" t="s">
        <v>40</v>
      </c>
      <c r="Z698" t="s">
        <v>38</v>
      </c>
      <c r="AA698" s="11" t="s">
        <v>39</v>
      </c>
    </row>
    <row r="699" spans="1:27">
      <c r="A699" t="s">
        <v>2059</v>
      </c>
      <c r="B699" t="s">
        <v>2031</v>
      </c>
      <c r="D699" t="s">
        <v>2060</v>
      </c>
      <c r="I699" t="s">
        <v>2061</v>
      </c>
      <c r="J699" t="s">
        <v>34</v>
      </c>
      <c r="L699" t="s">
        <v>34</v>
      </c>
      <c r="N699" t="s">
        <v>2034</v>
      </c>
      <c r="O699" s="3" t="s">
        <v>2062</v>
      </c>
      <c r="P699" t="s">
        <v>36</v>
      </c>
      <c r="S699" t="s">
        <v>2036</v>
      </c>
      <c r="T699" s="5">
        <v>43671</v>
      </c>
      <c r="U699" s="5">
        <v>43671</v>
      </c>
      <c r="V699" s="5">
        <v>44036</v>
      </c>
      <c r="W699" t="s">
        <v>38</v>
      </c>
      <c r="X699" s="11" t="s">
        <v>39</v>
      </c>
      <c r="Y699" s="2" t="s">
        <v>40</v>
      </c>
      <c r="Z699" t="s">
        <v>38</v>
      </c>
      <c r="AA699" s="11" t="s">
        <v>39</v>
      </c>
    </row>
    <row r="700" spans="1:27">
      <c r="A700" t="s">
        <v>2063</v>
      </c>
      <c r="B700" t="s">
        <v>2031</v>
      </c>
      <c r="D700" t="s">
        <v>2064</v>
      </c>
      <c r="I700" t="s">
        <v>2065</v>
      </c>
      <c r="J700" t="s">
        <v>34</v>
      </c>
      <c r="L700" t="s">
        <v>34</v>
      </c>
      <c r="N700" t="s">
        <v>2034</v>
      </c>
      <c r="O700" s="3" t="s">
        <v>2066</v>
      </c>
      <c r="P700" t="s">
        <v>36</v>
      </c>
      <c r="S700" t="s">
        <v>2036</v>
      </c>
      <c r="T700" s="5">
        <v>43669</v>
      </c>
      <c r="U700" s="5">
        <v>43669</v>
      </c>
      <c r="V700" s="5">
        <v>44034</v>
      </c>
      <c r="W700" t="s">
        <v>38</v>
      </c>
      <c r="X700" s="11" t="s">
        <v>39</v>
      </c>
      <c r="Y700" s="2" t="s">
        <v>40</v>
      </c>
      <c r="Z700" t="s">
        <v>38</v>
      </c>
      <c r="AA700" s="11" t="s">
        <v>39</v>
      </c>
    </row>
    <row r="701" spans="1:27">
      <c r="A701" t="s">
        <v>2067</v>
      </c>
      <c r="B701" t="s">
        <v>2031</v>
      </c>
      <c r="C701" t="s">
        <v>2068</v>
      </c>
      <c r="I701" t="s">
        <v>2069</v>
      </c>
      <c r="J701" t="s">
        <v>34</v>
      </c>
      <c r="L701" t="s">
        <v>34</v>
      </c>
      <c r="N701" t="s">
        <v>2034</v>
      </c>
      <c r="O701" s="3" t="s">
        <v>2070</v>
      </c>
      <c r="P701" t="s">
        <v>36</v>
      </c>
      <c r="S701" t="s">
        <v>2036</v>
      </c>
      <c r="T701" s="5">
        <v>43763</v>
      </c>
      <c r="U701" s="5">
        <v>43763</v>
      </c>
      <c r="V701" s="5">
        <v>44128</v>
      </c>
      <c r="W701" t="s">
        <v>38</v>
      </c>
      <c r="X701" s="11" t="s">
        <v>39</v>
      </c>
      <c r="Y701" s="2" t="s">
        <v>40</v>
      </c>
      <c r="Z701" t="s">
        <v>38</v>
      </c>
      <c r="AA701" s="11" t="s">
        <v>39</v>
      </c>
    </row>
    <row r="702" spans="1:27">
      <c r="A702" t="s">
        <v>2071</v>
      </c>
      <c r="B702" t="s">
        <v>2031</v>
      </c>
      <c r="C702" t="s">
        <v>2072</v>
      </c>
      <c r="I702" t="s">
        <v>2073</v>
      </c>
      <c r="J702" t="s">
        <v>34</v>
      </c>
      <c r="L702" t="s">
        <v>34</v>
      </c>
      <c r="N702" t="s">
        <v>2034</v>
      </c>
      <c r="O702" s="3" t="s">
        <v>2074</v>
      </c>
      <c r="P702" t="s">
        <v>36</v>
      </c>
      <c r="S702" t="s">
        <v>2036</v>
      </c>
      <c r="T702" s="5">
        <v>43790</v>
      </c>
      <c r="U702" s="5">
        <v>43790</v>
      </c>
      <c r="V702" s="5">
        <v>44155</v>
      </c>
      <c r="W702" t="s">
        <v>38</v>
      </c>
      <c r="X702" s="11" t="s">
        <v>39</v>
      </c>
      <c r="Y702" s="2" t="s">
        <v>40</v>
      </c>
      <c r="Z702" t="s">
        <v>38</v>
      </c>
      <c r="AA702" s="11" t="s">
        <v>39</v>
      </c>
    </row>
    <row r="703" spans="1:27">
      <c r="A703" t="s">
        <v>2075</v>
      </c>
      <c r="B703" t="s">
        <v>2031</v>
      </c>
      <c r="C703" t="s">
        <v>2076</v>
      </c>
      <c r="I703" t="s">
        <v>2077</v>
      </c>
      <c r="J703" t="s">
        <v>34</v>
      </c>
      <c r="L703" t="s">
        <v>34</v>
      </c>
      <c r="N703" t="s">
        <v>2034</v>
      </c>
      <c r="O703" s="3" t="s">
        <v>2078</v>
      </c>
      <c r="P703" t="s">
        <v>36</v>
      </c>
      <c r="S703" t="s">
        <v>2036</v>
      </c>
      <c r="T703" s="5">
        <v>43671</v>
      </c>
      <c r="U703" s="5">
        <v>43671</v>
      </c>
      <c r="V703" s="5">
        <v>44036</v>
      </c>
      <c r="W703" t="s">
        <v>38</v>
      </c>
      <c r="X703" s="11" t="s">
        <v>39</v>
      </c>
      <c r="Y703" s="2" t="s">
        <v>40</v>
      </c>
      <c r="Z703" t="s">
        <v>38</v>
      </c>
      <c r="AA703" s="11" t="s">
        <v>39</v>
      </c>
    </row>
    <row r="704" spans="1:27">
      <c r="A704" t="s">
        <v>2079</v>
      </c>
      <c r="B704" t="s">
        <v>2031</v>
      </c>
      <c r="D704" t="s">
        <v>2080</v>
      </c>
      <c r="I704" t="s">
        <v>2081</v>
      </c>
      <c r="J704" t="s">
        <v>34</v>
      </c>
      <c r="L704" t="s">
        <v>34</v>
      </c>
      <c r="N704" t="s">
        <v>2034</v>
      </c>
      <c r="O704" s="3" t="s">
        <v>2082</v>
      </c>
      <c r="P704" t="s">
        <v>36</v>
      </c>
      <c r="S704" t="s">
        <v>2036</v>
      </c>
      <c r="T704" s="5">
        <v>43699</v>
      </c>
      <c r="U704" s="5">
        <v>43699</v>
      </c>
      <c r="V704" s="5">
        <v>44064</v>
      </c>
      <c r="W704" t="s">
        <v>38</v>
      </c>
      <c r="X704" s="11" t="s">
        <v>39</v>
      </c>
      <c r="Y704" s="2" t="s">
        <v>40</v>
      </c>
      <c r="Z704" t="s">
        <v>38</v>
      </c>
      <c r="AA704" s="11" t="s">
        <v>39</v>
      </c>
    </row>
    <row r="705" spans="1:27">
      <c r="A705" t="s">
        <v>2083</v>
      </c>
      <c r="B705" t="s">
        <v>2031</v>
      </c>
      <c r="C705" t="s">
        <v>2084</v>
      </c>
      <c r="I705" t="s">
        <v>2085</v>
      </c>
      <c r="J705" t="s">
        <v>34</v>
      </c>
      <c r="L705" t="s">
        <v>34</v>
      </c>
      <c r="N705" t="s">
        <v>2034</v>
      </c>
      <c r="O705" s="3" t="s">
        <v>2086</v>
      </c>
      <c r="P705" t="s">
        <v>36</v>
      </c>
      <c r="S705" t="s">
        <v>2036</v>
      </c>
      <c r="T705" s="5">
        <v>43690</v>
      </c>
      <c r="U705" s="5">
        <v>43690</v>
      </c>
      <c r="V705" s="5">
        <v>44055</v>
      </c>
      <c r="W705" t="s">
        <v>38</v>
      </c>
      <c r="X705" s="11" t="s">
        <v>39</v>
      </c>
      <c r="Y705" s="2" t="s">
        <v>40</v>
      </c>
      <c r="Z705" t="s">
        <v>38</v>
      </c>
      <c r="AA705" s="11" t="s">
        <v>39</v>
      </c>
    </row>
    <row r="706" spans="1:27">
      <c r="A706" t="s">
        <v>2087</v>
      </c>
      <c r="B706" t="s">
        <v>2031</v>
      </c>
      <c r="D706" t="s">
        <v>2088</v>
      </c>
      <c r="I706" t="s">
        <v>2089</v>
      </c>
      <c r="J706" t="s">
        <v>34</v>
      </c>
      <c r="L706" t="s">
        <v>34</v>
      </c>
      <c r="N706" t="s">
        <v>2034</v>
      </c>
      <c r="O706" s="3" t="s">
        <v>2090</v>
      </c>
      <c r="P706" t="s">
        <v>36</v>
      </c>
      <c r="S706" t="s">
        <v>2036</v>
      </c>
      <c r="T706" s="5">
        <v>43620</v>
      </c>
      <c r="U706" s="5">
        <v>43620</v>
      </c>
      <c r="V706" s="5">
        <v>43985</v>
      </c>
      <c r="W706" t="s">
        <v>38</v>
      </c>
      <c r="X706" s="11" t="s">
        <v>39</v>
      </c>
      <c r="Y706" s="2" t="s">
        <v>40</v>
      </c>
      <c r="Z706" t="s">
        <v>38</v>
      </c>
      <c r="AA706" s="11" t="s">
        <v>39</v>
      </c>
    </row>
    <row r="707" spans="1:27">
      <c r="A707" t="s">
        <v>2091</v>
      </c>
      <c r="B707" t="s">
        <v>2031</v>
      </c>
      <c r="D707" t="s">
        <v>2092</v>
      </c>
      <c r="I707" t="s">
        <v>2093</v>
      </c>
      <c r="J707" t="s">
        <v>34</v>
      </c>
      <c r="L707" t="s">
        <v>34</v>
      </c>
      <c r="N707" t="s">
        <v>2034</v>
      </c>
      <c r="O707" s="3" t="s">
        <v>2094</v>
      </c>
      <c r="P707" t="s">
        <v>36</v>
      </c>
      <c r="S707" t="s">
        <v>2036</v>
      </c>
      <c r="T707" s="5">
        <v>43643</v>
      </c>
      <c r="U707" s="5">
        <v>43643</v>
      </c>
      <c r="V707" s="5">
        <v>44008</v>
      </c>
      <c r="W707" t="s">
        <v>38</v>
      </c>
      <c r="X707" s="11" t="s">
        <v>39</v>
      </c>
      <c r="Y707" s="2" t="s">
        <v>40</v>
      </c>
      <c r="Z707" t="s">
        <v>38</v>
      </c>
      <c r="AA707" s="11" t="s">
        <v>39</v>
      </c>
    </row>
    <row r="708" spans="1:27">
      <c r="A708" t="s">
        <v>2095</v>
      </c>
      <c r="B708" t="s">
        <v>2031</v>
      </c>
      <c r="D708" t="s">
        <v>2096</v>
      </c>
      <c r="I708" t="s">
        <v>2097</v>
      </c>
      <c r="J708" t="s">
        <v>34</v>
      </c>
      <c r="L708" t="s">
        <v>34</v>
      </c>
      <c r="N708" t="s">
        <v>2034</v>
      </c>
      <c r="O708" s="3" t="s">
        <v>2098</v>
      </c>
      <c r="P708" t="s">
        <v>36</v>
      </c>
      <c r="S708" t="s">
        <v>2036</v>
      </c>
      <c r="T708" s="5">
        <v>43620</v>
      </c>
      <c r="U708" s="5">
        <v>43620</v>
      </c>
      <c r="V708" s="5">
        <v>43985</v>
      </c>
      <c r="W708" t="s">
        <v>38</v>
      </c>
      <c r="X708" s="11" t="s">
        <v>39</v>
      </c>
      <c r="Y708" s="2" t="s">
        <v>40</v>
      </c>
      <c r="Z708" t="s">
        <v>38</v>
      </c>
      <c r="AA708" s="11" t="s">
        <v>39</v>
      </c>
    </row>
    <row r="709" spans="1:27">
      <c r="A709" t="s">
        <v>2099</v>
      </c>
      <c r="B709" t="s">
        <v>31</v>
      </c>
      <c r="C709" t="s">
        <v>2100</v>
      </c>
      <c r="I709" t="s">
        <v>2101</v>
      </c>
      <c r="J709" t="s">
        <v>34</v>
      </c>
      <c r="L709" t="s">
        <v>34</v>
      </c>
      <c r="N709" t="s">
        <v>2102</v>
      </c>
      <c r="O709" s="17" t="s">
        <v>2103</v>
      </c>
      <c r="P709" t="s">
        <v>36</v>
      </c>
      <c r="Q709" t="s">
        <v>2104</v>
      </c>
      <c r="R709" t="s">
        <v>2105</v>
      </c>
      <c r="S709" t="s">
        <v>2106</v>
      </c>
      <c r="T709" s="5">
        <v>43641</v>
      </c>
      <c r="U709" s="5">
        <v>43641</v>
      </c>
      <c r="V709" s="5">
        <v>43732</v>
      </c>
      <c r="W709" t="s">
        <v>38</v>
      </c>
      <c r="X709" s="11" t="s">
        <v>39</v>
      </c>
      <c r="Y709" s="2" t="s">
        <v>40</v>
      </c>
      <c r="Z709" t="s">
        <v>38</v>
      </c>
      <c r="AA709" s="11" t="s">
        <v>39</v>
      </c>
    </row>
    <row r="710" spans="1:27">
      <c r="A710" t="s">
        <v>2107</v>
      </c>
      <c r="B710" t="s">
        <v>31</v>
      </c>
      <c r="C710" t="s">
        <v>2108</v>
      </c>
      <c r="I710" t="s">
        <v>2109</v>
      </c>
      <c r="J710" t="s">
        <v>34</v>
      </c>
      <c r="L710" t="s">
        <v>34</v>
      </c>
      <c r="N710" t="s">
        <v>2102</v>
      </c>
      <c r="O710" s="3" t="s">
        <v>2110</v>
      </c>
      <c r="P710" t="s">
        <v>36</v>
      </c>
      <c r="S710" t="s">
        <v>2106</v>
      </c>
      <c r="T710" s="5">
        <v>43635</v>
      </c>
      <c r="U710" s="5">
        <v>43635</v>
      </c>
      <c r="V710" s="5">
        <v>43726</v>
      </c>
      <c r="W710" t="s">
        <v>38</v>
      </c>
      <c r="X710" s="11" t="s">
        <v>39</v>
      </c>
      <c r="Y710" s="2" t="s">
        <v>40</v>
      </c>
      <c r="Z710" t="s">
        <v>38</v>
      </c>
      <c r="AA710" s="11" t="s">
        <v>39</v>
      </c>
    </row>
    <row r="711" spans="1:27">
      <c r="A711" t="s">
        <v>2111</v>
      </c>
      <c r="B711" t="s">
        <v>31</v>
      </c>
      <c r="C711" t="s">
        <v>2112</v>
      </c>
      <c r="I711" t="s">
        <v>2113</v>
      </c>
      <c r="J711" t="s">
        <v>34</v>
      </c>
      <c r="N711" t="s">
        <v>2102</v>
      </c>
      <c r="O711" s="17" t="s">
        <v>2114</v>
      </c>
      <c r="P711" t="s">
        <v>36</v>
      </c>
      <c r="S711" t="s">
        <v>2106</v>
      </c>
      <c r="T711" s="5">
        <v>43649</v>
      </c>
      <c r="U711" s="5">
        <v>43649</v>
      </c>
      <c r="V711" s="5">
        <v>43740</v>
      </c>
      <c r="W711" t="s">
        <v>38</v>
      </c>
      <c r="X711" s="11" t="s">
        <v>39</v>
      </c>
      <c r="Y711" s="2" t="s">
        <v>40</v>
      </c>
      <c r="Z711" t="s">
        <v>38</v>
      </c>
      <c r="AA711" s="11" t="s">
        <v>39</v>
      </c>
    </row>
    <row r="712" spans="1:27">
      <c r="A712" t="s">
        <v>2115</v>
      </c>
      <c r="B712" t="s">
        <v>31</v>
      </c>
      <c r="C712" t="s">
        <v>2116</v>
      </c>
      <c r="I712" t="s">
        <v>2117</v>
      </c>
      <c r="J712" t="s">
        <v>34</v>
      </c>
      <c r="N712" t="s">
        <v>2102</v>
      </c>
      <c r="O712" s="17" t="s">
        <v>2118</v>
      </c>
      <c r="P712" t="s">
        <v>36</v>
      </c>
      <c r="S712" t="s">
        <v>2106</v>
      </c>
      <c r="T712" s="5">
        <v>43643</v>
      </c>
      <c r="U712" s="5">
        <v>43643</v>
      </c>
      <c r="V712" s="5">
        <v>43734</v>
      </c>
      <c r="W712" t="s">
        <v>38</v>
      </c>
      <c r="X712" s="11" t="s">
        <v>39</v>
      </c>
      <c r="Y712" s="2" t="s">
        <v>40</v>
      </c>
      <c r="Z712" t="s">
        <v>38</v>
      </c>
      <c r="AA712" s="11" t="s">
        <v>39</v>
      </c>
    </row>
    <row r="713" spans="1:27">
      <c r="A713" t="s">
        <v>2119</v>
      </c>
      <c r="B713" t="s">
        <v>31</v>
      </c>
      <c r="C713" s="18" t="s">
        <v>2120</v>
      </c>
      <c r="I713" t="s">
        <v>2121</v>
      </c>
      <c r="J713" t="s">
        <v>2122</v>
      </c>
      <c r="N713" t="s">
        <v>2102</v>
      </c>
      <c r="O713" s="17" t="s">
        <v>2123</v>
      </c>
      <c r="P713" t="s">
        <v>36</v>
      </c>
      <c r="S713" t="s">
        <v>2106</v>
      </c>
      <c r="T713" s="5">
        <v>43627</v>
      </c>
      <c r="U713" s="5">
        <v>43627</v>
      </c>
      <c r="V713" s="5">
        <v>43718</v>
      </c>
      <c r="W713" t="s">
        <v>38</v>
      </c>
      <c r="X713" s="11" t="s">
        <v>39</v>
      </c>
      <c r="Y713" s="2" t="s">
        <v>40</v>
      </c>
      <c r="Z713" t="s">
        <v>38</v>
      </c>
      <c r="AA713" s="11" t="s">
        <v>39</v>
      </c>
    </row>
    <row r="714" spans="1:27">
      <c r="A714" t="s">
        <v>2124</v>
      </c>
      <c r="B714" t="s">
        <v>31</v>
      </c>
      <c r="C714" t="s">
        <v>2125</v>
      </c>
      <c r="I714" t="s">
        <v>2126</v>
      </c>
      <c r="J714" t="s">
        <v>34</v>
      </c>
      <c r="N714" t="s">
        <v>2102</v>
      </c>
      <c r="O714" s="17" t="s">
        <v>2127</v>
      </c>
      <c r="P714" t="s">
        <v>36</v>
      </c>
      <c r="S714" t="s">
        <v>2106</v>
      </c>
      <c r="T714" s="5">
        <v>43654</v>
      </c>
      <c r="U714" s="5">
        <v>43654</v>
      </c>
      <c r="V714" s="5">
        <v>43745</v>
      </c>
      <c r="W714" t="s">
        <v>38</v>
      </c>
      <c r="X714" s="11" t="s">
        <v>39</v>
      </c>
      <c r="Y714" s="2" t="s">
        <v>40</v>
      </c>
      <c r="Z714" t="s">
        <v>38</v>
      </c>
      <c r="AA714" s="11" t="s">
        <v>39</v>
      </c>
    </row>
    <row r="715" spans="1:27">
      <c r="A715" t="s">
        <v>2128</v>
      </c>
      <c r="B715" t="s">
        <v>31</v>
      </c>
      <c r="C715" s="18" t="s">
        <v>2129</v>
      </c>
      <c r="I715" t="s">
        <v>2130</v>
      </c>
      <c r="J715" t="s">
        <v>34</v>
      </c>
      <c r="N715" t="s">
        <v>2102</v>
      </c>
      <c r="O715" s="17" t="s">
        <v>2131</v>
      </c>
      <c r="P715" t="s">
        <v>36</v>
      </c>
      <c r="S715" t="s">
        <v>2106</v>
      </c>
      <c r="T715" s="5">
        <v>43627</v>
      </c>
      <c r="U715" s="5">
        <v>43627</v>
      </c>
      <c r="V715" s="5">
        <v>43718</v>
      </c>
      <c r="W715" t="s">
        <v>38</v>
      </c>
      <c r="X715" s="11" t="s">
        <v>39</v>
      </c>
      <c r="Y715" s="2" t="s">
        <v>40</v>
      </c>
      <c r="Z715" t="s">
        <v>38</v>
      </c>
      <c r="AA715" s="11" t="s">
        <v>39</v>
      </c>
    </row>
    <row r="716" spans="1:27">
      <c r="A716" t="s">
        <v>2132</v>
      </c>
      <c r="B716" t="s">
        <v>31</v>
      </c>
      <c r="C716" t="s">
        <v>2133</v>
      </c>
      <c r="I716" t="s">
        <v>2134</v>
      </c>
      <c r="J716" t="s">
        <v>34</v>
      </c>
      <c r="N716" t="s">
        <v>2102</v>
      </c>
      <c r="O716" s="17" t="s">
        <v>2135</v>
      </c>
      <c r="P716" t="s">
        <v>36</v>
      </c>
      <c r="S716" t="s">
        <v>2106</v>
      </c>
      <c r="T716" s="5">
        <v>43649</v>
      </c>
      <c r="U716" s="5">
        <v>43649</v>
      </c>
      <c r="V716" s="5">
        <v>43740</v>
      </c>
      <c r="W716" t="s">
        <v>38</v>
      </c>
      <c r="X716" s="11" t="s">
        <v>39</v>
      </c>
      <c r="Y716" s="2" t="s">
        <v>40</v>
      </c>
      <c r="Z716" t="s">
        <v>38</v>
      </c>
      <c r="AA716" s="11" t="s">
        <v>39</v>
      </c>
    </row>
    <row r="717" spans="1:27">
      <c r="A717" t="s">
        <v>2136</v>
      </c>
      <c r="B717" t="s">
        <v>31</v>
      </c>
      <c r="C717" t="s">
        <v>2137</v>
      </c>
      <c r="I717" t="s">
        <v>2138</v>
      </c>
      <c r="J717" t="s">
        <v>34</v>
      </c>
      <c r="N717" t="s">
        <v>2102</v>
      </c>
      <c r="O717" s="17" t="s">
        <v>2139</v>
      </c>
      <c r="P717" t="s">
        <v>36</v>
      </c>
      <c r="S717" t="s">
        <v>2106</v>
      </c>
      <c r="T717" s="5">
        <v>43734</v>
      </c>
      <c r="U717" s="5">
        <v>43734</v>
      </c>
      <c r="V717" s="5">
        <v>43824</v>
      </c>
      <c r="W717" t="s">
        <v>38</v>
      </c>
      <c r="X717" s="11" t="s">
        <v>39</v>
      </c>
      <c r="Y717" s="2" t="s">
        <v>40</v>
      </c>
      <c r="Z717" t="s">
        <v>38</v>
      </c>
      <c r="AA717" s="11" t="s">
        <v>39</v>
      </c>
    </row>
    <row r="718" spans="1:27">
      <c r="A718" t="s">
        <v>2140</v>
      </c>
      <c r="B718" t="s">
        <v>31</v>
      </c>
      <c r="C718" t="s">
        <v>2141</v>
      </c>
      <c r="I718" t="s">
        <v>2142</v>
      </c>
      <c r="J718" t="s">
        <v>34</v>
      </c>
      <c r="N718" t="s">
        <v>2102</v>
      </c>
      <c r="O718" s="17" t="s">
        <v>2143</v>
      </c>
      <c r="P718" t="s">
        <v>36</v>
      </c>
      <c r="S718" t="s">
        <v>2106</v>
      </c>
      <c r="T718" s="5">
        <v>43735</v>
      </c>
      <c r="U718" s="5">
        <v>43735</v>
      </c>
      <c r="V718" s="5">
        <v>43825</v>
      </c>
      <c r="W718" t="s">
        <v>38</v>
      </c>
      <c r="X718" s="11" t="s">
        <v>39</v>
      </c>
      <c r="Y718" s="2" t="s">
        <v>40</v>
      </c>
      <c r="Z718" t="s">
        <v>38</v>
      </c>
      <c r="AA718" s="11" t="s">
        <v>39</v>
      </c>
    </row>
    <row r="719" spans="1:27">
      <c r="A719" t="s">
        <v>2140</v>
      </c>
      <c r="B719" t="s">
        <v>31</v>
      </c>
      <c r="C719" t="s">
        <v>2141</v>
      </c>
      <c r="I719" t="s">
        <v>2142</v>
      </c>
      <c r="J719" t="s">
        <v>34</v>
      </c>
      <c r="N719" t="s">
        <v>2102</v>
      </c>
      <c r="O719" s="17" t="s">
        <v>2144</v>
      </c>
      <c r="P719" t="s">
        <v>36</v>
      </c>
      <c r="S719" t="s">
        <v>2106</v>
      </c>
      <c r="T719" s="5">
        <v>43726</v>
      </c>
      <c r="U719" s="5">
        <v>43726</v>
      </c>
      <c r="V719" s="5">
        <v>43816</v>
      </c>
      <c r="W719" t="s">
        <v>38</v>
      </c>
      <c r="X719" s="11" t="s">
        <v>39</v>
      </c>
      <c r="Y719" s="2" t="s">
        <v>40</v>
      </c>
      <c r="Z719" t="s">
        <v>38</v>
      </c>
      <c r="AA719" s="11" t="s">
        <v>39</v>
      </c>
    </row>
    <row r="720" spans="1:27">
      <c r="A720" t="s">
        <v>2145</v>
      </c>
      <c r="B720" t="s">
        <v>31</v>
      </c>
      <c r="C720" s="18" t="s">
        <v>2146</v>
      </c>
      <c r="I720" t="s">
        <v>2147</v>
      </c>
      <c r="J720" t="s">
        <v>34</v>
      </c>
      <c r="N720" t="s">
        <v>2102</v>
      </c>
      <c r="O720" s="17" t="s">
        <v>2148</v>
      </c>
      <c r="P720" t="s">
        <v>36</v>
      </c>
      <c r="S720" t="s">
        <v>2106</v>
      </c>
      <c r="T720" s="5">
        <v>43748</v>
      </c>
      <c r="U720" s="5">
        <v>43748</v>
      </c>
      <c r="V720" s="5">
        <v>43839</v>
      </c>
      <c r="W720" t="s">
        <v>38</v>
      </c>
      <c r="X720" s="11" t="s">
        <v>39</v>
      </c>
      <c r="Y720" s="2" t="s">
        <v>40</v>
      </c>
      <c r="Z720" t="s">
        <v>38</v>
      </c>
      <c r="AA720" s="11" t="s">
        <v>39</v>
      </c>
    </row>
    <row r="721" spans="1:27">
      <c r="A721" t="s">
        <v>2149</v>
      </c>
      <c r="B721" t="s">
        <v>31</v>
      </c>
      <c r="C721" t="s">
        <v>2150</v>
      </c>
      <c r="I721" t="s">
        <v>2151</v>
      </c>
      <c r="J721" t="s">
        <v>34</v>
      </c>
      <c r="N721" t="s">
        <v>2102</v>
      </c>
      <c r="O721" s="17" t="s">
        <v>2152</v>
      </c>
      <c r="P721" t="s">
        <v>36</v>
      </c>
      <c r="S721" t="s">
        <v>2106</v>
      </c>
      <c r="T721" s="5">
        <v>43754</v>
      </c>
      <c r="U721" s="5">
        <v>43754</v>
      </c>
      <c r="V721" s="5">
        <v>43845</v>
      </c>
      <c r="W721" t="s">
        <v>38</v>
      </c>
      <c r="X721" s="11" t="s">
        <v>39</v>
      </c>
      <c r="Y721" s="2" t="s">
        <v>40</v>
      </c>
      <c r="Z721" t="s">
        <v>38</v>
      </c>
      <c r="AA721" s="11" t="s">
        <v>39</v>
      </c>
    </row>
    <row r="722" spans="1:27">
      <c r="A722" t="s">
        <v>2145</v>
      </c>
      <c r="B722" t="s">
        <v>31</v>
      </c>
      <c r="C722" s="18" t="s">
        <v>2146</v>
      </c>
      <c r="I722" t="s">
        <v>2147</v>
      </c>
      <c r="J722" t="s">
        <v>34</v>
      </c>
      <c r="N722" t="s">
        <v>2102</v>
      </c>
      <c r="O722" s="17" t="s">
        <v>2153</v>
      </c>
      <c r="P722" t="s">
        <v>36</v>
      </c>
      <c r="S722" t="s">
        <v>2106</v>
      </c>
      <c r="T722" s="5">
        <v>43755</v>
      </c>
      <c r="U722" s="5">
        <v>43755</v>
      </c>
      <c r="V722" s="5">
        <v>43846</v>
      </c>
      <c r="W722" t="s">
        <v>38</v>
      </c>
      <c r="X722" s="11" t="s">
        <v>39</v>
      </c>
      <c r="Y722" s="2" t="s">
        <v>40</v>
      </c>
      <c r="Z722" t="s">
        <v>38</v>
      </c>
      <c r="AA722" s="11" t="s">
        <v>39</v>
      </c>
    </row>
    <row r="723" spans="1:27">
      <c r="A723" t="s">
        <v>2154</v>
      </c>
      <c r="B723" t="s">
        <v>31</v>
      </c>
      <c r="C723" t="s">
        <v>2155</v>
      </c>
      <c r="I723" t="s">
        <v>2156</v>
      </c>
      <c r="J723" t="s">
        <v>34</v>
      </c>
      <c r="N723" t="s">
        <v>2102</v>
      </c>
      <c r="O723" s="17" t="s">
        <v>2157</v>
      </c>
      <c r="P723" t="s">
        <v>36</v>
      </c>
      <c r="S723" t="s">
        <v>2106</v>
      </c>
      <c r="T723" s="5">
        <v>43774</v>
      </c>
      <c r="U723" s="5">
        <v>43774</v>
      </c>
      <c r="V723" s="5">
        <v>43865</v>
      </c>
      <c r="W723" t="s">
        <v>38</v>
      </c>
      <c r="X723" s="11" t="s">
        <v>39</v>
      </c>
      <c r="Y723" s="2" t="s">
        <v>40</v>
      </c>
      <c r="Z723" t="s">
        <v>38</v>
      </c>
      <c r="AA723" s="11" t="s">
        <v>39</v>
      </c>
    </row>
    <row r="724" spans="1:27">
      <c r="A724" t="s">
        <v>2158</v>
      </c>
      <c r="B724" t="s">
        <v>31</v>
      </c>
      <c r="C724" s="18" t="s">
        <v>2159</v>
      </c>
      <c r="I724" t="s">
        <v>2160</v>
      </c>
      <c r="J724" t="s">
        <v>34</v>
      </c>
      <c r="N724" t="s">
        <v>2161</v>
      </c>
      <c r="O724" s="3" t="s">
        <v>2162</v>
      </c>
      <c r="P724" t="s">
        <v>36</v>
      </c>
      <c r="S724" t="s">
        <v>2161</v>
      </c>
      <c r="T724" s="5">
        <v>43795</v>
      </c>
      <c r="U724" s="5">
        <v>43795</v>
      </c>
      <c r="V724" s="5">
        <v>73050</v>
      </c>
      <c r="W724" t="s">
        <v>38</v>
      </c>
      <c r="X724" s="11" t="s">
        <v>39</v>
      </c>
      <c r="Y724" s="2" t="s">
        <v>40</v>
      </c>
      <c r="Z724" t="s">
        <v>38</v>
      </c>
      <c r="AA724" s="11" t="s">
        <v>39</v>
      </c>
    </row>
    <row r="725" spans="1:27">
      <c r="A725" t="s">
        <v>2154</v>
      </c>
      <c r="B725" t="s">
        <v>31</v>
      </c>
      <c r="C725" t="s">
        <v>2155</v>
      </c>
      <c r="I725" t="s">
        <v>2156</v>
      </c>
      <c r="J725" t="s">
        <v>34</v>
      </c>
      <c r="N725" t="s">
        <v>2161</v>
      </c>
      <c r="O725" s="3" t="s">
        <v>2163</v>
      </c>
      <c r="P725" t="s">
        <v>36</v>
      </c>
      <c r="S725" t="s">
        <v>2161</v>
      </c>
      <c r="T725" s="5">
        <v>43794</v>
      </c>
      <c r="U725" s="5">
        <v>43794</v>
      </c>
      <c r="V725" s="5">
        <v>73050</v>
      </c>
      <c r="W725" t="s">
        <v>38</v>
      </c>
      <c r="X725" s="11" t="s">
        <v>39</v>
      </c>
      <c r="Y725" s="2" t="s">
        <v>40</v>
      </c>
      <c r="Z725" t="s">
        <v>38</v>
      </c>
      <c r="AA725" s="11" t="s">
        <v>39</v>
      </c>
    </row>
    <row r="726" spans="1:27">
      <c r="A726" t="s">
        <v>2154</v>
      </c>
      <c r="B726" t="s">
        <v>31</v>
      </c>
      <c r="C726" t="s">
        <v>2155</v>
      </c>
      <c r="I726" t="s">
        <v>2156</v>
      </c>
      <c r="J726" t="s">
        <v>34</v>
      </c>
      <c r="N726" t="s">
        <v>2164</v>
      </c>
      <c r="O726" s="17" t="s">
        <v>2165</v>
      </c>
      <c r="P726" t="s">
        <v>36</v>
      </c>
      <c r="S726" t="s">
        <v>2166</v>
      </c>
      <c r="T726" s="5">
        <v>43798</v>
      </c>
      <c r="U726" s="5">
        <v>43798</v>
      </c>
      <c r="V726" s="5">
        <v>45624</v>
      </c>
      <c r="W726" t="s">
        <v>38</v>
      </c>
      <c r="X726" s="11" t="s">
        <v>39</v>
      </c>
      <c r="Y726" s="2" t="s">
        <v>40</v>
      </c>
      <c r="Z726" t="s">
        <v>38</v>
      </c>
      <c r="AA726" s="11" t="s">
        <v>39</v>
      </c>
    </row>
    <row r="727" spans="1:27">
      <c r="A727" t="s">
        <v>2167</v>
      </c>
      <c r="B727" t="s">
        <v>31</v>
      </c>
      <c r="C727" s="18" t="s">
        <v>2168</v>
      </c>
      <c r="I727" t="s">
        <v>2169</v>
      </c>
      <c r="J727" t="s">
        <v>34</v>
      </c>
      <c r="N727" t="s">
        <v>2164</v>
      </c>
      <c r="O727" s="17" t="s">
        <v>2170</v>
      </c>
      <c r="P727" t="s">
        <v>36</v>
      </c>
      <c r="S727" t="s">
        <v>2166</v>
      </c>
      <c r="T727" s="5">
        <v>43636</v>
      </c>
      <c r="U727" s="5">
        <v>43636</v>
      </c>
      <c r="V727" s="5">
        <v>45462</v>
      </c>
      <c r="W727" t="s">
        <v>38</v>
      </c>
      <c r="X727" s="11" t="s">
        <v>39</v>
      </c>
      <c r="Y727" s="2" t="s">
        <v>40</v>
      </c>
      <c r="Z727" t="s">
        <v>38</v>
      </c>
      <c r="AA727" s="11" t="s">
        <v>39</v>
      </c>
    </row>
    <row r="728" spans="1:27">
      <c r="A728" t="s">
        <v>2171</v>
      </c>
      <c r="B728" t="s">
        <v>31</v>
      </c>
      <c r="C728" t="s">
        <v>2172</v>
      </c>
      <c r="I728" t="s">
        <v>2173</v>
      </c>
      <c r="J728" t="s">
        <v>34</v>
      </c>
      <c r="N728" t="s">
        <v>2164</v>
      </c>
      <c r="O728" s="17" t="s">
        <v>2174</v>
      </c>
      <c r="P728" t="s">
        <v>36</v>
      </c>
      <c r="S728" t="s">
        <v>2166</v>
      </c>
      <c r="T728" s="5">
        <v>43699</v>
      </c>
      <c r="U728" s="5">
        <v>43699</v>
      </c>
      <c r="V728" s="5">
        <v>45525</v>
      </c>
      <c r="W728" t="s">
        <v>38</v>
      </c>
      <c r="X728" s="11" t="s">
        <v>39</v>
      </c>
      <c r="Y728" s="2" t="s">
        <v>40</v>
      </c>
      <c r="Z728" t="s">
        <v>38</v>
      </c>
      <c r="AA728" s="11" t="s">
        <v>39</v>
      </c>
    </row>
    <row r="729" spans="1:27">
      <c r="A729" t="s">
        <v>2175</v>
      </c>
      <c r="B729" t="s">
        <v>31</v>
      </c>
      <c r="C729" t="s">
        <v>2176</v>
      </c>
      <c r="I729" t="s">
        <v>2177</v>
      </c>
      <c r="J729" t="s">
        <v>34</v>
      </c>
      <c r="N729" t="s">
        <v>2178</v>
      </c>
      <c r="O729" s="3" t="s">
        <v>2179</v>
      </c>
      <c r="P729" t="s">
        <v>36</v>
      </c>
      <c r="S729" t="s">
        <v>2180</v>
      </c>
      <c r="T729" s="5">
        <v>43738</v>
      </c>
      <c r="U729" s="5">
        <v>43738</v>
      </c>
      <c r="V729" s="5">
        <v>44833</v>
      </c>
      <c r="W729" t="s">
        <v>38</v>
      </c>
      <c r="X729" s="11" t="s">
        <v>39</v>
      </c>
      <c r="Y729" s="2" t="s">
        <v>40</v>
      </c>
      <c r="Z729" t="s">
        <v>38</v>
      </c>
      <c r="AA729" s="11" t="s">
        <v>39</v>
      </c>
    </row>
    <row r="730" spans="1:27">
      <c r="A730" t="s">
        <v>2175</v>
      </c>
      <c r="B730" t="s">
        <v>31</v>
      </c>
      <c r="C730" t="s">
        <v>2181</v>
      </c>
      <c r="I730" t="s">
        <v>2177</v>
      </c>
      <c r="J730" t="s">
        <v>34</v>
      </c>
      <c r="N730" t="s">
        <v>2182</v>
      </c>
      <c r="O730" s="3" t="s">
        <v>2179</v>
      </c>
      <c r="P730" t="s">
        <v>36</v>
      </c>
      <c r="S730" t="s">
        <v>2183</v>
      </c>
      <c r="T730" s="5">
        <v>43738</v>
      </c>
      <c r="U730" s="5">
        <v>43738</v>
      </c>
      <c r="V730" s="5">
        <v>44833</v>
      </c>
      <c r="W730" t="s">
        <v>38</v>
      </c>
      <c r="X730" s="11" t="s">
        <v>39</v>
      </c>
      <c r="Y730" s="2" t="s">
        <v>40</v>
      </c>
      <c r="Z730" t="s">
        <v>38</v>
      </c>
      <c r="AA730" s="11" t="s">
        <v>39</v>
      </c>
    </row>
    <row r="731" spans="1:27">
      <c r="A731" t="s">
        <v>2184</v>
      </c>
      <c r="B731" t="s">
        <v>31</v>
      </c>
      <c r="C731" t="s">
        <v>2185</v>
      </c>
      <c r="I731" t="s">
        <v>2186</v>
      </c>
      <c r="J731" t="s">
        <v>34</v>
      </c>
      <c r="N731" t="s">
        <v>2182</v>
      </c>
      <c r="O731" s="3" t="s">
        <v>2179</v>
      </c>
      <c r="P731" t="s">
        <v>36</v>
      </c>
      <c r="S731" t="s">
        <v>2187</v>
      </c>
      <c r="T731" s="5">
        <v>43796</v>
      </c>
      <c r="U731" s="5">
        <v>43796</v>
      </c>
      <c r="V731" s="5">
        <v>44430</v>
      </c>
      <c r="W731" t="s">
        <v>38</v>
      </c>
      <c r="X731" s="11" t="s">
        <v>39</v>
      </c>
      <c r="Y731" s="2" t="s">
        <v>40</v>
      </c>
      <c r="Z731" t="s">
        <v>38</v>
      </c>
      <c r="AA731" s="11" t="s">
        <v>39</v>
      </c>
    </row>
    <row r="732" spans="1:27">
      <c r="A732" t="s">
        <v>2184</v>
      </c>
      <c r="B732" t="s">
        <v>31</v>
      </c>
      <c r="C732" t="s">
        <v>2188</v>
      </c>
      <c r="I732" t="s">
        <v>2186</v>
      </c>
      <c r="J732" t="s">
        <v>34</v>
      </c>
      <c r="N732" t="s">
        <v>2178</v>
      </c>
      <c r="O732" s="3" t="s">
        <v>2179</v>
      </c>
      <c r="P732" t="s">
        <v>36</v>
      </c>
      <c r="S732" t="s">
        <v>2180</v>
      </c>
      <c r="T732" s="5">
        <v>43796</v>
      </c>
      <c r="U732" s="5">
        <v>43796</v>
      </c>
      <c r="V732" s="5">
        <v>44247</v>
      </c>
      <c r="W732" t="s">
        <v>38</v>
      </c>
      <c r="X732" s="11" t="s">
        <v>39</v>
      </c>
      <c r="Y732" s="2" t="s">
        <v>40</v>
      </c>
      <c r="Z732" t="s">
        <v>38</v>
      </c>
      <c r="AA732" s="11" t="s">
        <v>39</v>
      </c>
    </row>
    <row r="733" spans="1:27">
      <c r="A733" t="s">
        <v>2189</v>
      </c>
      <c r="B733" t="s">
        <v>31</v>
      </c>
      <c r="C733" t="s">
        <v>2190</v>
      </c>
      <c r="I733" t="s">
        <v>2191</v>
      </c>
      <c r="J733" t="s">
        <v>34</v>
      </c>
      <c r="N733" t="s">
        <v>2192</v>
      </c>
      <c r="O733" s="3" t="s">
        <v>2193</v>
      </c>
      <c r="P733" t="s">
        <v>36</v>
      </c>
      <c r="S733" t="s">
        <v>2194</v>
      </c>
      <c r="T733" s="5">
        <v>43622</v>
      </c>
      <c r="U733" s="5">
        <v>43622</v>
      </c>
      <c r="V733" s="5">
        <v>45082</v>
      </c>
      <c r="W733" t="s">
        <v>38</v>
      </c>
      <c r="X733" s="11" t="s">
        <v>39</v>
      </c>
      <c r="Y733" s="2" t="s">
        <v>40</v>
      </c>
      <c r="Z733" t="s">
        <v>38</v>
      </c>
      <c r="AA733" s="11" t="s">
        <v>39</v>
      </c>
    </row>
    <row r="734" spans="1:27">
      <c r="A734" t="s">
        <v>2195</v>
      </c>
      <c r="B734" t="s">
        <v>31</v>
      </c>
      <c r="C734" t="s">
        <v>2196</v>
      </c>
      <c r="I734" t="s">
        <v>2197</v>
      </c>
      <c r="J734" t="s">
        <v>34</v>
      </c>
      <c r="N734" t="s">
        <v>2192</v>
      </c>
      <c r="O734" s="3" t="s">
        <v>2198</v>
      </c>
      <c r="P734" t="s">
        <v>36</v>
      </c>
      <c r="S734" t="s">
        <v>2194</v>
      </c>
      <c r="T734" s="5">
        <v>43641</v>
      </c>
      <c r="U734" s="5">
        <v>43641</v>
      </c>
      <c r="V734" s="5">
        <v>45101</v>
      </c>
      <c r="W734" t="s">
        <v>38</v>
      </c>
      <c r="X734" s="11" t="s">
        <v>39</v>
      </c>
      <c r="Y734" s="2" t="s">
        <v>40</v>
      </c>
      <c r="Z734" t="s">
        <v>38</v>
      </c>
      <c r="AA734" s="11" t="s">
        <v>39</v>
      </c>
    </row>
    <row r="735" spans="1:27">
      <c r="A735" t="s">
        <v>2199</v>
      </c>
      <c r="B735" t="s">
        <v>31</v>
      </c>
      <c r="C735" t="s">
        <v>2200</v>
      </c>
      <c r="I735" t="s">
        <v>2201</v>
      </c>
      <c r="J735" t="s">
        <v>34</v>
      </c>
      <c r="N735" t="s">
        <v>2192</v>
      </c>
      <c r="O735" s="3" t="s">
        <v>2202</v>
      </c>
      <c r="P735" t="s">
        <v>36</v>
      </c>
      <c r="S735" t="s">
        <v>2194</v>
      </c>
      <c r="T735" s="5">
        <v>43648</v>
      </c>
      <c r="U735" s="5">
        <v>43648</v>
      </c>
      <c r="V735" s="5">
        <v>45108</v>
      </c>
      <c r="W735" t="s">
        <v>38</v>
      </c>
      <c r="X735" s="11" t="s">
        <v>39</v>
      </c>
      <c r="Y735" s="2" t="s">
        <v>40</v>
      </c>
      <c r="Z735" t="s">
        <v>38</v>
      </c>
      <c r="AA735" s="11" t="s">
        <v>39</v>
      </c>
    </row>
    <row r="736" spans="1:27">
      <c r="A736" t="s">
        <v>2203</v>
      </c>
      <c r="B736" t="s">
        <v>31</v>
      </c>
      <c r="C736" t="s">
        <v>2204</v>
      </c>
      <c r="I736" t="s">
        <v>2205</v>
      </c>
      <c r="J736" t="s">
        <v>34</v>
      </c>
      <c r="N736" t="s">
        <v>2192</v>
      </c>
      <c r="O736" s="3" t="s">
        <v>2206</v>
      </c>
      <c r="P736" t="s">
        <v>36</v>
      </c>
      <c r="S736" t="s">
        <v>2194</v>
      </c>
      <c r="T736" s="5">
        <v>43654</v>
      </c>
      <c r="U736" s="5">
        <v>43654</v>
      </c>
      <c r="V736" s="5">
        <v>45114</v>
      </c>
      <c r="W736" t="s">
        <v>38</v>
      </c>
      <c r="X736" s="11" t="s">
        <v>39</v>
      </c>
      <c r="Y736" s="2" t="s">
        <v>40</v>
      </c>
      <c r="Z736" t="s">
        <v>38</v>
      </c>
      <c r="AA736" s="11" t="s">
        <v>39</v>
      </c>
    </row>
    <row r="737" spans="1:27">
      <c r="A737" t="s">
        <v>2207</v>
      </c>
      <c r="B737" t="s">
        <v>31</v>
      </c>
      <c r="C737" t="s">
        <v>2208</v>
      </c>
      <c r="I737" t="s">
        <v>2209</v>
      </c>
      <c r="J737" t="s">
        <v>34</v>
      </c>
      <c r="N737" t="s">
        <v>2192</v>
      </c>
      <c r="O737" s="3" t="s">
        <v>2210</v>
      </c>
      <c r="P737" t="s">
        <v>36</v>
      </c>
      <c r="S737" t="s">
        <v>2194</v>
      </c>
      <c r="T737" s="5">
        <v>43661</v>
      </c>
      <c r="U737" s="5">
        <v>43661</v>
      </c>
      <c r="V737" s="5">
        <v>45121</v>
      </c>
      <c r="W737" t="s">
        <v>38</v>
      </c>
      <c r="X737" s="11" t="s">
        <v>39</v>
      </c>
      <c r="Y737" s="2" t="s">
        <v>40</v>
      </c>
      <c r="Z737" t="s">
        <v>38</v>
      </c>
      <c r="AA737" s="11" t="s">
        <v>39</v>
      </c>
    </row>
    <row r="738" spans="1:27">
      <c r="A738" t="s">
        <v>2211</v>
      </c>
      <c r="B738" t="s">
        <v>2031</v>
      </c>
      <c r="C738" t="s">
        <v>2212</v>
      </c>
      <c r="I738" t="s">
        <v>2211</v>
      </c>
      <c r="J738" t="s">
        <v>34</v>
      </c>
      <c r="N738" t="s">
        <v>2192</v>
      </c>
      <c r="O738" s="3" t="s">
        <v>2213</v>
      </c>
      <c r="P738" t="s">
        <v>36</v>
      </c>
      <c r="S738" t="s">
        <v>2194</v>
      </c>
      <c r="T738" s="5">
        <v>43676</v>
      </c>
      <c r="U738" s="5">
        <v>43676</v>
      </c>
      <c r="V738" s="5">
        <v>45136</v>
      </c>
      <c r="W738" t="s">
        <v>38</v>
      </c>
      <c r="X738" s="11" t="s">
        <v>39</v>
      </c>
      <c r="Y738" s="2" t="s">
        <v>40</v>
      </c>
      <c r="Z738" t="s">
        <v>38</v>
      </c>
      <c r="AA738" s="11" t="s">
        <v>39</v>
      </c>
    </row>
    <row r="739" spans="1:27">
      <c r="A739" t="s">
        <v>2214</v>
      </c>
      <c r="B739" t="s">
        <v>2031</v>
      </c>
      <c r="C739" t="s">
        <v>2215</v>
      </c>
      <c r="I739" t="s">
        <v>2214</v>
      </c>
      <c r="J739" t="s">
        <v>34</v>
      </c>
      <c r="N739" t="s">
        <v>2192</v>
      </c>
      <c r="O739" s="3" t="s">
        <v>2216</v>
      </c>
      <c r="P739" t="s">
        <v>36</v>
      </c>
      <c r="S739" t="s">
        <v>2194</v>
      </c>
      <c r="T739" s="5">
        <v>43679</v>
      </c>
      <c r="U739" s="5">
        <v>43679</v>
      </c>
      <c r="V739" s="5">
        <v>45139</v>
      </c>
      <c r="W739" t="s">
        <v>38</v>
      </c>
      <c r="X739" s="11" t="s">
        <v>39</v>
      </c>
      <c r="Y739" s="2" t="s">
        <v>40</v>
      </c>
      <c r="Z739" t="s">
        <v>38</v>
      </c>
      <c r="AA739" s="11" t="s">
        <v>39</v>
      </c>
    </row>
    <row r="740" spans="1:27">
      <c r="A740" t="s">
        <v>2217</v>
      </c>
      <c r="B740" t="s">
        <v>2031</v>
      </c>
      <c r="C740" t="s">
        <v>2215</v>
      </c>
      <c r="I740" t="s">
        <v>2217</v>
      </c>
      <c r="J740" t="s">
        <v>34</v>
      </c>
      <c r="N740" t="s">
        <v>2192</v>
      </c>
      <c r="O740" s="3" t="s">
        <v>2218</v>
      </c>
      <c r="P740" t="s">
        <v>36</v>
      </c>
      <c r="S740" t="s">
        <v>2194</v>
      </c>
      <c r="T740" s="5">
        <v>43683</v>
      </c>
      <c r="U740" s="5">
        <v>43683</v>
      </c>
      <c r="V740" s="5">
        <v>45143</v>
      </c>
      <c r="W740" t="s">
        <v>38</v>
      </c>
      <c r="X740" s="11" t="s">
        <v>39</v>
      </c>
      <c r="Y740" s="2" t="s">
        <v>40</v>
      </c>
      <c r="Z740" t="s">
        <v>38</v>
      </c>
      <c r="AA740" s="11" t="s">
        <v>39</v>
      </c>
    </row>
    <row r="741" spans="1:27">
      <c r="A741" t="s">
        <v>2219</v>
      </c>
      <c r="B741" t="s">
        <v>2031</v>
      </c>
      <c r="C741" t="s">
        <v>2215</v>
      </c>
      <c r="I741" t="s">
        <v>2219</v>
      </c>
      <c r="J741" t="s">
        <v>34</v>
      </c>
      <c r="N741" t="s">
        <v>2192</v>
      </c>
      <c r="O741" s="3" t="s">
        <v>2220</v>
      </c>
      <c r="P741" t="s">
        <v>36</v>
      </c>
      <c r="S741" t="s">
        <v>2194</v>
      </c>
      <c r="T741" s="5">
        <v>43683</v>
      </c>
      <c r="U741" s="5">
        <v>43683</v>
      </c>
      <c r="V741" s="5">
        <v>45143</v>
      </c>
      <c r="W741" t="s">
        <v>38</v>
      </c>
      <c r="X741" s="11" t="s">
        <v>39</v>
      </c>
      <c r="Y741" s="2" t="s">
        <v>40</v>
      </c>
      <c r="Z741" t="s">
        <v>38</v>
      </c>
      <c r="AA741" s="11" t="s">
        <v>39</v>
      </c>
    </row>
    <row r="742" spans="1:27">
      <c r="A742" t="s">
        <v>2221</v>
      </c>
      <c r="B742" t="s">
        <v>2031</v>
      </c>
      <c r="C742" t="s">
        <v>2222</v>
      </c>
      <c r="I742" t="s">
        <v>2221</v>
      </c>
      <c r="J742" t="s">
        <v>34</v>
      </c>
      <c r="N742" t="s">
        <v>2192</v>
      </c>
      <c r="O742" s="3" t="s">
        <v>2223</v>
      </c>
      <c r="P742" t="s">
        <v>36</v>
      </c>
      <c r="S742" t="s">
        <v>2194</v>
      </c>
      <c r="T742" s="5">
        <v>43685</v>
      </c>
      <c r="U742" s="5">
        <v>43685</v>
      </c>
      <c r="V742" s="5">
        <v>45145</v>
      </c>
      <c r="W742" t="s">
        <v>38</v>
      </c>
      <c r="X742" s="11" t="s">
        <v>39</v>
      </c>
      <c r="Y742" s="2" t="s">
        <v>40</v>
      </c>
      <c r="Z742" t="s">
        <v>38</v>
      </c>
      <c r="AA742" s="11" t="s">
        <v>39</v>
      </c>
    </row>
    <row r="743" spans="1:27">
      <c r="A743" t="s">
        <v>2224</v>
      </c>
      <c r="B743" t="s">
        <v>2031</v>
      </c>
      <c r="C743" t="s">
        <v>2225</v>
      </c>
      <c r="I743" t="s">
        <v>2224</v>
      </c>
      <c r="J743" t="s">
        <v>34</v>
      </c>
      <c r="N743" t="s">
        <v>2192</v>
      </c>
      <c r="O743" s="3" t="s">
        <v>2226</v>
      </c>
      <c r="P743" t="s">
        <v>36</v>
      </c>
      <c r="S743" t="s">
        <v>2194</v>
      </c>
      <c r="T743" s="5">
        <v>43704</v>
      </c>
      <c r="U743" s="5">
        <v>43704</v>
      </c>
      <c r="V743" s="5">
        <v>45164</v>
      </c>
      <c r="W743" t="s">
        <v>38</v>
      </c>
      <c r="X743" s="11" t="s">
        <v>39</v>
      </c>
      <c r="Y743" s="2" t="s">
        <v>40</v>
      </c>
      <c r="Z743" t="s">
        <v>38</v>
      </c>
      <c r="AA743" s="11" t="s">
        <v>39</v>
      </c>
    </row>
    <row r="744" spans="1:27">
      <c r="A744" t="s">
        <v>2227</v>
      </c>
      <c r="B744" t="s">
        <v>2031</v>
      </c>
      <c r="C744" t="s">
        <v>2228</v>
      </c>
      <c r="I744" t="s">
        <v>2227</v>
      </c>
      <c r="J744" t="s">
        <v>34</v>
      </c>
      <c r="N744" t="s">
        <v>2192</v>
      </c>
      <c r="O744" s="3" t="s">
        <v>2229</v>
      </c>
      <c r="P744" t="s">
        <v>36</v>
      </c>
      <c r="S744" t="s">
        <v>2194</v>
      </c>
      <c r="T744" s="5">
        <v>43704</v>
      </c>
      <c r="U744" s="5">
        <v>43704</v>
      </c>
      <c r="V744" s="5">
        <v>45164</v>
      </c>
      <c r="W744" t="s">
        <v>38</v>
      </c>
      <c r="X744" s="11" t="s">
        <v>39</v>
      </c>
      <c r="Y744" s="2" t="s">
        <v>40</v>
      </c>
      <c r="Z744" t="s">
        <v>38</v>
      </c>
      <c r="AA744" s="11" t="s">
        <v>39</v>
      </c>
    </row>
    <row r="745" spans="1:27">
      <c r="A745" t="s">
        <v>2230</v>
      </c>
      <c r="B745" t="s">
        <v>2031</v>
      </c>
      <c r="C745" t="s">
        <v>2231</v>
      </c>
      <c r="I745" t="s">
        <v>2230</v>
      </c>
      <c r="J745" t="s">
        <v>34</v>
      </c>
      <c r="N745" t="s">
        <v>2192</v>
      </c>
      <c r="O745" s="3" t="s">
        <v>2232</v>
      </c>
      <c r="P745" t="s">
        <v>36</v>
      </c>
      <c r="S745" t="s">
        <v>2194</v>
      </c>
      <c r="T745" s="5">
        <v>43718</v>
      </c>
      <c r="U745" s="5">
        <v>43718</v>
      </c>
      <c r="V745" s="5">
        <v>45178</v>
      </c>
      <c r="W745" t="s">
        <v>38</v>
      </c>
      <c r="X745" s="11" t="s">
        <v>39</v>
      </c>
      <c r="Y745" s="2" t="s">
        <v>40</v>
      </c>
      <c r="Z745" t="s">
        <v>38</v>
      </c>
      <c r="AA745" s="11" t="s">
        <v>39</v>
      </c>
    </row>
    <row r="746" spans="1:27">
      <c r="A746" t="s">
        <v>2233</v>
      </c>
      <c r="B746" t="s">
        <v>2031</v>
      </c>
      <c r="C746" t="s">
        <v>2234</v>
      </c>
      <c r="I746" t="s">
        <v>2233</v>
      </c>
      <c r="J746" t="s">
        <v>34</v>
      </c>
      <c r="N746" t="s">
        <v>2192</v>
      </c>
      <c r="O746" s="3" t="s">
        <v>2235</v>
      </c>
      <c r="P746" t="s">
        <v>36</v>
      </c>
      <c r="S746" t="s">
        <v>2194</v>
      </c>
      <c r="T746" s="5">
        <v>43718</v>
      </c>
      <c r="U746" s="5">
        <v>43718</v>
      </c>
      <c r="V746" s="5">
        <v>45178</v>
      </c>
      <c r="W746" t="s">
        <v>38</v>
      </c>
      <c r="X746" s="11" t="s">
        <v>39</v>
      </c>
      <c r="Y746" s="2" t="s">
        <v>40</v>
      </c>
      <c r="Z746" t="s">
        <v>38</v>
      </c>
      <c r="AA746" s="11" t="s">
        <v>39</v>
      </c>
    </row>
    <row r="747" spans="1:27">
      <c r="A747" t="s">
        <v>2236</v>
      </c>
      <c r="B747" t="s">
        <v>2031</v>
      </c>
      <c r="C747" t="s">
        <v>2237</v>
      </c>
      <c r="I747" t="s">
        <v>2236</v>
      </c>
      <c r="J747" t="s">
        <v>34</v>
      </c>
      <c r="N747" t="s">
        <v>2192</v>
      </c>
      <c r="O747" s="3" t="s">
        <v>2238</v>
      </c>
      <c r="P747" t="s">
        <v>36</v>
      </c>
      <c r="S747" t="s">
        <v>2194</v>
      </c>
      <c r="T747" s="5">
        <v>43720</v>
      </c>
      <c r="U747" s="5">
        <v>43720</v>
      </c>
      <c r="V747" s="5">
        <v>45180</v>
      </c>
      <c r="W747" t="s">
        <v>38</v>
      </c>
      <c r="X747" s="11" t="s">
        <v>39</v>
      </c>
      <c r="Y747" s="2" t="s">
        <v>40</v>
      </c>
      <c r="Z747" t="s">
        <v>38</v>
      </c>
      <c r="AA747" s="11" t="s">
        <v>39</v>
      </c>
    </row>
    <row r="748" spans="1:27">
      <c r="A748" t="s">
        <v>2239</v>
      </c>
      <c r="B748" t="s">
        <v>2031</v>
      </c>
      <c r="C748" t="s">
        <v>2240</v>
      </c>
      <c r="I748" t="s">
        <v>2239</v>
      </c>
      <c r="J748" t="s">
        <v>34</v>
      </c>
      <c r="N748" t="s">
        <v>2192</v>
      </c>
      <c r="O748" s="3" t="s">
        <v>2241</v>
      </c>
      <c r="P748" t="s">
        <v>36</v>
      </c>
      <c r="S748" t="s">
        <v>2194</v>
      </c>
      <c r="T748" s="5">
        <v>43726</v>
      </c>
      <c r="U748" s="5">
        <v>43726</v>
      </c>
      <c r="V748" s="5">
        <v>45186</v>
      </c>
      <c r="W748" t="s">
        <v>38</v>
      </c>
      <c r="X748" s="11" t="s">
        <v>39</v>
      </c>
      <c r="Y748" s="2" t="s">
        <v>40</v>
      </c>
      <c r="Z748" t="s">
        <v>38</v>
      </c>
      <c r="AA748" s="11" t="s">
        <v>39</v>
      </c>
    </row>
    <row r="749" spans="1:27">
      <c r="A749" t="s">
        <v>2242</v>
      </c>
      <c r="B749" t="s">
        <v>2031</v>
      </c>
      <c r="C749" t="s">
        <v>2243</v>
      </c>
      <c r="I749" t="s">
        <v>2242</v>
      </c>
      <c r="J749" t="s">
        <v>34</v>
      </c>
      <c r="N749" t="s">
        <v>2192</v>
      </c>
      <c r="O749" s="3" t="s">
        <v>2244</v>
      </c>
      <c r="P749" t="s">
        <v>36</v>
      </c>
      <c r="S749" t="s">
        <v>2194</v>
      </c>
      <c r="T749" s="5">
        <v>43727</v>
      </c>
      <c r="U749" s="5">
        <v>43727</v>
      </c>
      <c r="V749" s="5">
        <v>45187</v>
      </c>
      <c r="W749" t="s">
        <v>38</v>
      </c>
      <c r="X749" s="11" t="s">
        <v>39</v>
      </c>
      <c r="Y749" s="2" t="s">
        <v>40</v>
      </c>
      <c r="Z749" t="s">
        <v>38</v>
      </c>
      <c r="AA749" s="11" t="s">
        <v>39</v>
      </c>
    </row>
    <row r="750" spans="1:27">
      <c r="A750" t="s">
        <v>2245</v>
      </c>
      <c r="B750" t="s">
        <v>31</v>
      </c>
      <c r="C750" t="s">
        <v>2246</v>
      </c>
      <c r="I750" t="s">
        <v>2247</v>
      </c>
      <c r="J750" t="s">
        <v>34</v>
      </c>
      <c r="N750" t="s">
        <v>2192</v>
      </c>
      <c r="O750" s="3" t="s">
        <v>2248</v>
      </c>
      <c r="P750" t="s">
        <v>36</v>
      </c>
      <c r="S750" t="s">
        <v>2194</v>
      </c>
      <c r="T750" s="5">
        <v>43738</v>
      </c>
      <c r="U750" s="5">
        <v>43738</v>
      </c>
      <c r="V750" s="5">
        <v>45198</v>
      </c>
      <c r="W750" t="s">
        <v>38</v>
      </c>
      <c r="X750" s="11" t="s">
        <v>39</v>
      </c>
      <c r="Y750" s="2" t="s">
        <v>40</v>
      </c>
      <c r="Z750" t="s">
        <v>38</v>
      </c>
      <c r="AA750" s="11" t="s">
        <v>39</v>
      </c>
    </row>
    <row r="751" spans="1:27">
      <c r="A751" t="s">
        <v>2249</v>
      </c>
      <c r="B751" t="s">
        <v>2031</v>
      </c>
      <c r="C751" t="s">
        <v>2250</v>
      </c>
      <c r="I751" t="s">
        <v>2249</v>
      </c>
      <c r="J751" t="s">
        <v>34</v>
      </c>
      <c r="N751" t="s">
        <v>2192</v>
      </c>
      <c r="O751" s="3" t="s">
        <v>2251</v>
      </c>
      <c r="P751" t="s">
        <v>36</v>
      </c>
      <c r="S751" t="s">
        <v>2194</v>
      </c>
      <c r="T751" s="5">
        <v>43748</v>
      </c>
      <c r="U751" s="5">
        <v>43748</v>
      </c>
      <c r="V751" s="5">
        <v>43747</v>
      </c>
      <c r="W751" t="s">
        <v>38</v>
      </c>
      <c r="X751" s="11" t="s">
        <v>39</v>
      </c>
      <c r="Y751" s="2" t="s">
        <v>40</v>
      </c>
      <c r="Z751" t="s">
        <v>38</v>
      </c>
      <c r="AA751" s="11" t="s">
        <v>39</v>
      </c>
    </row>
    <row r="752" spans="1:27">
      <c r="A752" t="s">
        <v>2252</v>
      </c>
      <c r="B752" t="s">
        <v>2031</v>
      </c>
      <c r="C752" t="s">
        <v>2253</v>
      </c>
      <c r="I752" t="s">
        <v>2252</v>
      </c>
      <c r="J752" t="s">
        <v>34</v>
      </c>
      <c r="N752" t="s">
        <v>2192</v>
      </c>
      <c r="O752" s="3" t="s">
        <v>2253</v>
      </c>
      <c r="P752" t="s">
        <v>36</v>
      </c>
      <c r="S752" t="s">
        <v>2194</v>
      </c>
      <c r="T752" s="5">
        <v>43750</v>
      </c>
      <c r="U752" s="5">
        <v>43750</v>
      </c>
      <c r="V752" s="5">
        <v>45210</v>
      </c>
      <c r="W752" t="s">
        <v>38</v>
      </c>
      <c r="X752" s="11" t="s">
        <v>39</v>
      </c>
      <c r="Y752" s="2" t="s">
        <v>40</v>
      </c>
      <c r="Z752" t="s">
        <v>38</v>
      </c>
      <c r="AA752" s="11" t="s">
        <v>39</v>
      </c>
    </row>
    <row r="753" spans="1:27">
      <c r="A753" t="s">
        <v>2254</v>
      </c>
      <c r="B753" t="s">
        <v>2031</v>
      </c>
      <c r="C753" t="s">
        <v>2255</v>
      </c>
      <c r="I753" t="s">
        <v>2254</v>
      </c>
      <c r="J753" t="s">
        <v>34</v>
      </c>
      <c r="N753" t="s">
        <v>2192</v>
      </c>
      <c r="O753" s="3" t="s">
        <v>2256</v>
      </c>
      <c r="P753" t="s">
        <v>36</v>
      </c>
      <c r="S753" t="s">
        <v>2194</v>
      </c>
      <c r="T753" s="5">
        <v>43753</v>
      </c>
      <c r="U753" s="5">
        <v>43753</v>
      </c>
      <c r="V753" s="5">
        <v>45213</v>
      </c>
      <c r="W753" t="s">
        <v>38</v>
      </c>
      <c r="X753" s="11" t="s">
        <v>39</v>
      </c>
      <c r="Y753" s="2" t="s">
        <v>40</v>
      </c>
      <c r="Z753" t="s">
        <v>38</v>
      </c>
      <c r="AA753" s="11" t="s">
        <v>39</v>
      </c>
    </row>
    <row r="754" spans="1:27">
      <c r="A754" t="s">
        <v>2257</v>
      </c>
      <c r="B754" t="s">
        <v>2031</v>
      </c>
      <c r="C754" t="s">
        <v>2258</v>
      </c>
      <c r="I754" t="s">
        <v>2257</v>
      </c>
      <c r="J754" t="s">
        <v>34</v>
      </c>
      <c r="N754" t="s">
        <v>2192</v>
      </c>
      <c r="O754" s="3" t="s">
        <v>2259</v>
      </c>
      <c r="P754" t="s">
        <v>36</v>
      </c>
      <c r="S754" t="s">
        <v>2194</v>
      </c>
      <c r="T754" s="5">
        <v>43753</v>
      </c>
      <c r="U754" s="5">
        <v>43753</v>
      </c>
      <c r="V754" s="5">
        <v>45213</v>
      </c>
      <c r="W754" t="s">
        <v>38</v>
      </c>
      <c r="X754" s="11" t="s">
        <v>39</v>
      </c>
      <c r="Y754" s="2" t="s">
        <v>40</v>
      </c>
      <c r="Z754" t="s">
        <v>38</v>
      </c>
      <c r="AA754" s="11" t="s">
        <v>39</v>
      </c>
    </row>
    <row r="755" spans="1:27">
      <c r="A755" t="s">
        <v>2260</v>
      </c>
      <c r="B755" t="s">
        <v>2031</v>
      </c>
      <c r="C755" t="s">
        <v>2261</v>
      </c>
      <c r="I755" t="s">
        <v>2260</v>
      </c>
      <c r="J755" t="s">
        <v>34</v>
      </c>
      <c r="N755" t="s">
        <v>2192</v>
      </c>
      <c r="O755" s="3" t="s">
        <v>2262</v>
      </c>
      <c r="P755" t="s">
        <v>36</v>
      </c>
      <c r="S755" t="s">
        <v>2194</v>
      </c>
      <c r="T755" s="5">
        <v>43756</v>
      </c>
      <c r="U755" s="5">
        <v>43756</v>
      </c>
      <c r="V755" s="5">
        <v>45216</v>
      </c>
      <c r="W755" t="s">
        <v>38</v>
      </c>
      <c r="X755" s="11" t="s">
        <v>39</v>
      </c>
      <c r="Y755" s="2" t="s">
        <v>40</v>
      </c>
      <c r="Z755" t="s">
        <v>38</v>
      </c>
      <c r="AA755" s="11" t="s">
        <v>39</v>
      </c>
    </row>
    <row r="756" spans="1:27">
      <c r="A756" t="s">
        <v>2263</v>
      </c>
      <c r="B756" t="s">
        <v>31</v>
      </c>
      <c r="C756" t="s">
        <v>2264</v>
      </c>
      <c r="I756" t="s">
        <v>2265</v>
      </c>
      <c r="J756" t="s">
        <v>34</v>
      </c>
      <c r="N756" t="s">
        <v>2192</v>
      </c>
      <c r="O756" s="3" t="s">
        <v>2266</v>
      </c>
      <c r="P756" t="s">
        <v>36</v>
      </c>
      <c r="S756" t="s">
        <v>2194</v>
      </c>
      <c r="T756" s="5">
        <v>43759</v>
      </c>
      <c r="U756" s="5">
        <v>43759</v>
      </c>
      <c r="V756" s="5">
        <v>45219</v>
      </c>
      <c r="W756" t="s">
        <v>38</v>
      </c>
      <c r="X756" s="11" t="s">
        <v>39</v>
      </c>
      <c r="Y756" s="2" t="s">
        <v>40</v>
      </c>
      <c r="Z756" t="s">
        <v>38</v>
      </c>
      <c r="AA756" s="11" t="s">
        <v>39</v>
      </c>
    </row>
    <row r="757" spans="1:27">
      <c r="A757" t="s">
        <v>2267</v>
      </c>
      <c r="B757" t="s">
        <v>2031</v>
      </c>
      <c r="C757" t="s">
        <v>2268</v>
      </c>
      <c r="I757" t="s">
        <v>2267</v>
      </c>
      <c r="J757" t="s">
        <v>34</v>
      </c>
      <c r="N757" t="s">
        <v>2192</v>
      </c>
      <c r="O757" s="3" t="s">
        <v>2269</v>
      </c>
      <c r="P757" t="s">
        <v>36</v>
      </c>
      <c r="S757" t="s">
        <v>2194</v>
      </c>
      <c r="T757" s="5">
        <v>43761</v>
      </c>
      <c r="U757" s="5">
        <v>43761</v>
      </c>
      <c r="V757" s="5">
        <v>45221</v>
      </c>
      <c r="W757" t="s">
        <v>38</v>
      </c>
      <c r="X757" s="11" t="s">
        <v>39</v>
      </c>
      <c r="Y757" s="2" t="s">
        <v>40</v>
      </c>
      <c r="Z757" t="s">
        <v>38</v>
      </c>
      <c r="AA757" s="11" t="s">
        <v>39</v>
      </c>
    </row>
    <row r="758" spans="1:27">
      <c r="A758" t="s">
        <v>2270</v>
      </c>
      <c r="B758" t="s">
        <v>31</v>
      </c>
      <c r="C758" t="s">
        <v>2271</v>
      </c>
      <c r="I758" t="s">
        <v>2272</v>
      </c>
      <c r="J758" t="s">
        <v>34</v>
      </c>
      <c r="N758" t="s">
        <v>2273</v>
      </c>
      <c r="O758" s="3" t="s">
        <v>2271</v>
      </c>
      <c r="P758" t="s">
        <v>36</v>
      </c>
      <c r="S758" t="s">
        <v>2274</v>
      </c>
      <c r="T758" s="5">
        <v>43649</v>
      </c>
      <c r="U758" s="5">
        <v>43649</v>
      </c>
      <c r="V758" s="5">
        <v>45110</v>
      </c>
      <c r="W758" t="s">
        <v>38</v>
      </c>
      <c r="X758" s="11" t="s">
        <v>39</v>
      </c>
      <c r="Y758" s="2" t="s">
        <v>40</v>
      </c>
      <c r="Z758" t="s">
        <v>38</v>
      </c>
      <c r="AA758" s="11" t="s">
        <v>39</v>
      </c>
    </row>
    <row r="759" spans="1:27">
      <c r="A759" t="s">
        <v>2275</v>
      </c>
      <c r="B759" t="s">
        <v>31</v>
      </c>
      <c r="C759" t="s">
        <v>2276</v>
      </c>
      <c r="I759" t="s">
        <v>2277</v>
      </c>
      <c r="J759" t="s">
        <v>34</v>
      </c>
      <c r="N759" t="s">
        <v>2273</v>
      </c>
      <c r="O759" s="3" t="s">
        <v>2276</v>
      </c>
      <c r="P759" t="s">
        <v>36</v>
      </c>
      <c r="S759" t="s">
        <v>2274</v>
      </c>
      <c r="T759" s="5">
        <v>43693</v>
      </c>
      <c r="U759" s="5">
        <v>43693</v>
      </c>
      <c r="V759" s="5">
        <v>45154</v>
      </c>
      <c r="W759" t="s">
        <v>38</v>
      </c>
      <c r="X759" s="11" t="s">
        <v>39</v>
      </c>
      <c r="Y759" s="2" t="s">
        <v>40</v>
      </c>
      <c r="Z759" t="s">
        <v>38</v>
      </c>
      <c r="AA759" s="11" t="s">
        <v>39</v>
      </c>
    </row>
    <row r="760" spans="1:27">
      <c r="A760" t="s">
        <v>2278</v>
      </c>
      <c r="B760" t="s">
        <v>31</v>
      </c>
      <c r="C760" t="s">
        <v>2279</v>
      </c>
      <c r="I760" t="s">
        <v>2277</v>
      </c>
      <c r="J760" t="s">
        <v>34</v>
      </c>
      <c r="N760" t="s">
        <v>2273</v>
      </c>
      <c r="O760" s="3" t="s">
        <v>2279</v>
      </c>
      <c r="P760" t="s">
        <v>36</v>
      </c>
      <c r="S760" t="s">
        <v>2274</v>
      </c>
      <c r="T760" s="5">
        <v>43727</v>
      </c>
      <c r="U760" s="5">
        <v>43727</v>
      </c>
      <c r="V760" s="5">
        <v>45187</v>
      </c>
      <c r="W760" t="s">
        <v>38</v>
      </c>
      <c r="X760" s="11" t="s">
        <v>39</v>
      </c>
      <c r="Y760" s="2" t="s">
        <v>40</v>
      </c>
      <c r="Z760" t="s">
        <v>38</v>
      </c>
      <c r="AA760" s="11" t="s">
        <v>39</v>
      </c>
    </row>
    <row r="761" spans="1:27">
      <c r="A761" t="s">
        <v>2280</v>
      </c>
      <c r="B761" t="s">
        <v>31</v>
      </c>
      <c r="C761" t="s">
        <v>2281</v>
      </c>
      <c r="I761" t="s">
        <v>2282</v>
      </c>
      <c r="J761" t="s">
        <v>34</v>
      </c>
      <c r="N761" t="s">
        <v>2273</v>
      </c>
      <c r="O761" s="3" t="s">
        <v>2281</v>
      </c>
      <c r="P761" t="s">
        <v>36</v>
      </c>
      <c r="S761" t="s">
        <v>2274</v>
      </c>
      <c r="T761" s="5">
        <v>43760</v>
      </c>
      <c r="U761" s="5">
        <v>43760</v>
      </c>
      <c r="V761" s="5">
        <v>45220</v>
      </c>
      <c r="W761" t="s">
        <v>38</v>
      </c>
      <c r="X761" s="11" t="s">
        <v>39</v>
      </c>
      <c r="Z761" t="s">
        <v>38</v>
      </c>
      <c r="AA761" s="11" t="s">
        <v>39</v>
      </c>
    </row>
    <row r="762" spans="1:27">
      <c r="A762" t="s">
        <v>2175</v>
      </c>
      <c r="B762" t="s">
        <v>31</v>
      </c>
      <c r="C762" t="s">
        <v>2176</v>
      </c>
      <c r="I762" t="s">
        <v>2177</v>
      </c>
      <c r="J762" t="s">
        <v>34</v>
      </c>
      <c r="N762" t="s">
        <v>2178</v>
      </c>
      <c r="O762" s="3" t="s">
        <v>2283</v>
      </c>
      <c r="P762" t="s">
        <v>36</v>
      </c>
      <c r="S762" t="s">
        <v>2284</v>
      </c>
      <c r="T762" s="5">
        <v>43738</v>
      </c>
      <c r="U762" s="5">
        <v>43738</v>
      </c>
      <c r="V762" s="5">
        <v>45198</v>
      </c>
      <c r="W762" t="s">
        <v>38</v>
      </c>
      <c r="X762" s="11" t="s">
        <v>39</v>
      </c>
      <c r="Y762" s="2" t="s">
        <v>40</v>
      </c>
      <c r="Z762" t="s">
        <v>38</v>
      </c>
      <c r="AA762" s="11" t="s">
        <v>39</v>
      </c>
    </row>
    <row r="763" spans="1:27">
      <c r="A763" t="s">
        <v>2175</v>
      </c>
      <c r="B763" t="s">
        <v>31</v>
      </c>
      <c r="C763" t="s">
        <v>2181</v>
      </c>
      <c r="I763" t="s">
        <v>2177</v>
      </c>
      <c r="J763" t="s">
        <v>34</v>
      </c>
      <c r="N763" t="s">
        <v>2182</v>
      </c>
      <c r="O763" s="3" t="s">
        <v>2285</v>
      </c>
      <c r="P763" t="s">
        <v>36</v>
      </c>
      <c r="S763" t="s">
        <v>2286</v>
      </c>
      <c r="T763" s="5">
        <v>43732</v>
      </c>
      <c r="U763" s="5">
        <v>43732</v>
      </c>
      <c r="V763" s="5">
        <v>44827</v>
      </c>
      <c r="W763" t="s">
        <v>38</v>
      </c>
      <c r="X763" s="11" t="s">
        <v>39</v>
      </c>
      <c r="Y763" s="2" t="s">
        <v>40</v>
      </c>
      <c r="Z763" t="s">
        <v>38</v>
      </c>
      <c r="AA763" s="11" t="s">
        <v>39</v>
      </c>
    </row>
    <row r="764" spans="1:27">
      <c r="A764" t="s">
        <v>2287</v>
      </c>
      <c r="B764" t="s">
        <v>31</v>
      </c>
      <c r="C764" t="s">
        <v>2288</v>
      </c>
      <c r="I764" t="s">
        <v>2289</v>
      </c>
      <c r="J764" t="s">
        <v>34</v>
      </c>
      <c r="N764" t="s">
        <v>2290</v>
      </c>
      <c r="O764" s="3" t="s">
        <v>2288</v>
      </c>
      <c r="P764" t="s">
        <v>36</v>
      </c>
      <c r="S764" t="s">
        <v>2291</v>
      </c>
      <c r="T764" s="5">
        <v>43790</v>
      </c>
      <c r="U764" s="5">
        <v>43790</v>
      </c>
      <c r="V764" s="5">
        <v>45617</v>
      </c>
      <c r="W764" t="s">
        <v>38</v>
      </c>
      <c r="X764" s="11" t="s">
        <v>39</v>
      </c>
      <c r="Y764" s="2" t="s">
        <v>40</v>
      </c>
      <c r="Z764" t="s">
        <v>38</v>
      </c>
      <c r="AA764" s="11" t="s">
        <v>39</v>
      </c>
    </row>
    <row r="765" spans="1:27">
      <c r="A765" t="s">
        <v>2292</v>
      </c>
      <c r="B765" t="s">
        <v>31</v>
      </c>
      <c r="C765" t="s">
        <v>2293</v>
      </c>
      <c r="I765" t="s">
        <v>2294</v>
      </c>
      <c r="J765" t="s">
        <v>34</v>
      </c>
      <c r="N765" t="s">
        <v>2290</v>
      </c>
      <c r="O765" s="3" t="s">
        <v>2293</v>
      </c>
      <c r="P765" t="s">
        <v>36</v>
      </c>
      <c r="S765" t="s">
        <v>2291</v>
      </c>
      <c r="T765" s="5">
        <v>43704</v>
      </c>
      <c r="U765" s="5">
        <v>43704</v>
      </c>
      <c r="V765" s="5">
        <v>45530</v>
      </c>
      <c r="W765" t="s">
        <v>38</v>
      </c>
      <c r="X765" s="11" t="s">
        <v>39</v>
      </c>
      <c r="Y765" s="2" t="s">
        <v>40</v>
      </c>
      <c r="Z765" t="s">
        <v>38</v>
      </c>
      <c r="AA765" s="11" t="s">
        <v>39</v>
      </c>
    </row>
    <row r="766" spans="1:27">
      <c r="A766" t="s">
        <v>2295</v>
      </c>
      <c r="B766" t="s">
        <v>31</v>
      </c>
      <c r="C766" t="s">
        <v>2296</v>
      </c>
      <c r="I766" t="s">
        <v>2297</v>
      </c>
      <c r="J766" t="s">
        <v>34</v>
      </c>
      <c r="N766" t="s">
        <v>2290</v>
      </c>
      <c r="O766" s="3" t="s">
        <v>2296</v>
      </c>
      <c r="P766" t="s">
        <v>36</v>
      </c>
      <c r="S766" t="s">
        <v>2291</v>
      </c>
      <c r="T766" s="5">
        <v>43784</v>
      </c>
      <c r="U766" s="5">
        <v>43784</v>
      </c>
      <c r="V766" s="5">
        <v>45245</v>
      </c>
      <c r="W766" t="s">
        <v>38</v>
      </c>
      <c r="X766" s="11" t="s">
        <v>39</v>
      </c>
      <c r="Y766" s="2" t="s">
        <v>40</v>
      </c>
      <c r="Z766" t="s">
        <v>38</v>
      </c>
      <c r="AA766" s="11" t="s">
        <v>39</v>
      </c>
    </row>
    <row r="767" spans="1:27">
      <c r="A767" t="s">
        <v>2298</v>
      </c>
      <c r="B767" t="s">
        <v>31</v>
      </c>
      <c r="C767" t="s">
        <v>2299</v>
      </c>
      <c r="I767" t="s">
        <v>2300</v>
      </c>
      <c r="J767" t="s">
        <v>34</v>
      </c>
      <c r="N767" t="s">
        <v>2290</v>
      </c>
      <c r="O767" s="3" t="s">
        <v>2299</v>
      </c>
      <c r="P767" t="s">
        <v>36</v>
      </c>
      <c r="S767" t="s">
        <v>2291</v>
      </c>
      <c r="T767" s="5">
        <v>43704</v>
      </c>
      <c r="U767" s="5">
        <v>43704</v>
      </c>
      <c r="V767" s="5">
        <v>45530</v>
      </c>
      <c r="W767" t="s">
        <v>38</v>
      </c>
      <c r="X767" s="11" t="s">
        <v>39</v>
      </c>
      <c r="Y767" s="2" t="s">
        <v>40</v>
      </c>
      <c r="Z767" t="s">
        <v>38</v>
      </c>
      <c r="AA767" s="11" t="s">
        <v>39</v>
      </c>
    </row>
    <row r="768" spans="1:27">
      <c r="A768" t="s">
        <v>2301</v>
      </c>
      <c r="B768" t="s">
        <v>2031</v>
      </c>
      <c r="C768" t="s">
        <v>2302</v>
      </c>
      <c r="I768" t="s">
        <v>2301</v>
      </c>
      <c r="J768" t="s">
        <v>34</v>
      </c>
      <c r="N768" t="s">
        <v>2303</v>
      </c>
      <c r="O768" s="3" t="s">
        <v>2304</v>
      </c>
      <c r="P768" t="s">
        <v>36</v>
      </c>
      <c r="S768" t="s">
        <v>2305</v>
      </c>
      <c r="T768" s="5">
        <v>43808</v>
      </c>
      <c r="U768" s="5">
        <v>43808</v>
      </c>
      <c r="V768" s="5">
        <v>45268</v>
      </c>
      <c r="W768" t="s">
        <v>38</v>
      </c>
      <c r="X768" s="11" t="s">
        <v>39</v>
      </c>
      <c r="Y768" s="2" t="s">
        <v>40</v>
      </c>
      <c r="Z768" t="s">
        <v>38</v>
      </c>
      <c r="AA768" s="11" t="s">
        <v>39</v>
      </c>
    </row>
    <row r="769" spans="1:27">
      <c r="A769" t="s">
        <v>2306</v>
      </c>
      <c r="B769" t="s">
        <v>2031</v>
      </c>
      <c r="C769" t="s">
        <v>2307</v>
      </c>
      <c r="I769" t="s">
        <v>2306</v>
      </c>
      <c r="J769" t="s">
        <v>34</v>
      </c>
      <c r="N769" t="s">
        <v>2303</v>
      </c>
      <c r="O769" s="3" t="s">
        <v>2308</v>
      </c>
      <c r="P769" t="s">
        <v>36</v>
      </c>
      <c r="S769" t="s">
        <v>2305</v>
      </c>
      <c r="T769" s="5">
        <v>43803</v>
      </c>
      <c r="U769" s="5">
        <v>43803</v>
      </c>
      <c r="V769" s="5">
        <v>45263</v>
      </c>
      <c r="W769" t="s">
        <v>38</v>
      </c>
      <c r="X769" s="11" t="s">
        <v>39</v>
      </c>
      <c r="Y769" s="2" t="s">
        <v>40</v>
      </c>
      <c r="Z769" t="s">
        <v>38</v>
      </c>
      <c r="AA769" s="11" t="s">
        <v>39</v>
      </c>
    </row>
    <row r="770" spans="1:27">
      <c r="A770" t="s">
        <v>2309</v>
      </c>
      <c r="B770" t="s">
        <v>2031</v>
      </c>
      <c r="C770" t="s">
        <v>2310</v>
      </c>
      <c r="I770" t="s">
        <v>2309</v>
      </c>
      <c r="J770" t="s">
        <v>34</v>
      </c>
      <c r="N770" t="s">
        <v>2303</v>
      </c>
      <c r="O770" s="3" t="s">
        <v>2311</v>
      </c>
      <c r="P770" t="s">
        <v>36</v>
      </c>
      <c r="S770" t="s">
        <v>2305</v>
      </c>
      <c r="T770" s="5">
        <v>43782</v>
      </c>
      <c r="U770" s="5">
        <v>43782</v>
      </c>
      <c r="V770" s="5">
        <v>43781</v>
      </c>
      <c r="W770" t="s">
        <v>38</v>
      </c>
      <c r="X770" s="11" t="s">
        <v>39</v>
      </c>
      <c r="Y770" s="2" t="s">
        <v>40</v>
      </c>
      <c r="Z770" t="s">
        <v>38</v>
      </c>
      <c r="AA770" s="11" t="s">
        <v>39</v>
      </c>
    </row>
    <row r="771" spans="1:27">
      <c r="A771" t="s">
        <v>2312</v>
      </c>
      <c r="B771" t="s">
        <v>2031</v>
      </c>
      <c r="C771" t="s">
        <v>2313</v>
      </c>
      <c r="I771" t="s">
        <v>2312</v>
      </c>
      <c r="J771" t="s">
        <v>34</v>
      </c>
      <c r="N771" t="s">
        <v>2303</v>
      </c>
      <c r="O771" s="3" t="s">
        <v>2314</v>
      </c>
      <c r="P771" t="s">
        <v>36</v>
      </c>
      <c r="S771" t="s">
        <v>2305</v>
      </c>
      <c r="T771" s="5">
        <v>43786</v>
      </c>
      <c r="U771" s="5">
        <v>43786</v>
      </c>
      <c r="V771" s="5">
        <v>45248</v>
      </c>
      <c r="W771" t="s">
        <v>38</v>
      </c>
      <c r="X771" s="11" t="s">
        <v>39</v>
      </c>
      <c r="Y771" s="2" t="s">
        <v>40</v>
      </c>
      <c r="Z771" t="s">
        <v>38</v>
      </c>
      <c r="AA771" s="11" t="s">
        <v>39</v>
      </c>
    </row>
    <row r="772" spans="1:27">
      <c r="A772" t="s">
        <v>2315</v>
      </c>
      <c r="B772" t="s">
        <v>2031</v>
      </c>
      <c r="C772" t="s">
        <v>2316</v>
      </c>
      <c r="I772" t="s">
        <v>2315</v>
      </c>
      <c r="J772" t="s">
        <v>34</v>
      </c>
      <c r="N772" t="s">
        <v>2303</v>
      </c>
      <c r="O772" s="3">
        <v>37040600843</v>
      </c>
      <c r="P772" t="s">
        <v>36</v>
      </c>
      <c r="S772" t="s">
        <v>2305</v>
      </c>
      <c r="T772" s="5">
        <v>43796</v>
      </c>
      <c r="U772" s="5">
        <v>43796</v>
      </c>
      <c r="V772" s="5">
        <v>45256</v>
      </c>
      <c r="W772" t="s">
        <v>38</v>
      </c>
      <c r="X772" s="11" t="s">
        <v>39</v>
      </c>
      <c r="Y772" s="2" t="s">
        <v>40</v>
      </c>
      <c r="Z772" t="s">
        <v>38</v>
      </c>
      <c r="AA772" s="11" t="s">
        <v>39</v>
      </c>
    </row>
    <row r="773" spans="1:27">
      <c r="A773" t="s">
        <v>2317</v>
      </c>
      <c r="B773" t="s">
        <v>2031</v>
      </c>
      <c r="C773" t="s">
        <v>2318</v>
      </c>
      <c r="I773" t="s">
        <v>2317</v>
      </c>
      <c r="J773" t="s">
        <v>34</v>
      </c>
      <c r="N773" t="s">
        <v>2303</v>
      </c>
      <c r="O773" s="3" t="s">
        <v>2319</v>
      </c>
      <c r="P773" t="s">
        <v>36</v>
      </c>
      <c r="S773" t="s">
        <v>2305</v>
      </c>
      <c r="T773" s="5">
        <v>43775</v>
      </c>
      <c r="U773" s="5">
        <v>43775</v>
      </c>
      <c r="V773" s="5">
        <v>45235</v>
      </c>
      <c r="W773" t="s">
        <v>38</v>
      </c>
      <c r="X773" s="11" t="s">
        <v>39</v>
      </c>
      <c r="Y773" s="2" t="s">
        <v>40</v>
      </c>
      <c r="Z773" t="s">
        <v>38</v>
      </c>
      <c r="AA773" s="11" t="s">
        <v>39</v>
      </c>
    </row>
    <row r="774" spans="1:27">
      <c r="A774" t="s">
        <v>2320</v>
      </c>
      <c r="B774" t="s">
        <v>31</v>
      </c>
      <c r="C774" t="s">
        <v>2321</v>
      </c>
      <c r="G774" t="s">
        <v>2322</v>
      </c>
      <c r="I774" t="s">
        <v>2323</v>
      </c>
      <c r="J774" t="s">
        <v>34</v>
      </c>
      <c r="N774" t="s">
        <v>2324</v>
      </c>
      <c r="O774" s="3" t="s">
        <v>2321</v>
      </c>
      <c r="P774" t="s">
        <v>36</v>
      </c>
      <c r="S774" t="s">
        <v>2324</v>
      </c>
      <c r="T774" s="5">
        <v>43599</v>
      </c>
      <c r="U774" s="5">
        <v>43599</v>
      </c>
      <c r="V774" s="5">
        <v>45382</v>
      </c>
      <c r="W774" t="s">
        <v>38</v>
      </c>
      <c r="X774" s="11" t="s">
        <v>39</v>
      </c>
      <c r="Y774" s="2" t="s">
        <v>40</v>
      </c>
      <c r="Z774" t="s">
        <v>38</v>
      </c>
      <c r="AA774" s="11" t="s">
        <v>39</v>
      </c>
    </row>
    <row r="775" spans="1:27">
      <c r="A775" t="s">
        <v>2325</v>
      </c>
      <c r="B775" t="s">
        <v>31</v>
      </c>
      <c r="C775" t="s">
        <v>2326</v>
      </c>
      <c r="G775" t="s">
        <v>2327</v>
      </c>
      <c r="I775" t="s">
        <v>2328</v>
      </c>
      <c r="J775" t="s">
        <v>34</v>
      </c>
      <c r="N775" t="s">
        <v>2324</v>
      </c>
      <c r="O775" s="3" t="s">
        <v>2326</v>
      </c>
      <c r="P775" t="s">
        <v>36</v>
      </c>
      <c r="S775" t="s">
        <v>2324</v>
      </c>
      <c r="T775" s="5">
        <v>43621</v>
      </c>
      <c r="U775" s="5">
        <v>43621</v>
      </c>
      <c r="V775" s="5">
        <v>44286</v>
      </c>
      <c r="W775" t="s">
        <v>38</v>
      </c>
      <c r="X775" s="11" t="s">
        <v>39</v>
      </c>
      <c r="Y775" s="2" t="s">
        <v>40</v>
      </c>
      <c r="Z775" t="s">
        <v>38</v>
      </c>
      <c r="AA775" s="11" t="s">
        <v>39</v>
      </c>
    </row>
    <row r="776" spans="1:27">
      <c r="A776" t="s">
        <v>2329</v>
      </c>
      <c r="B776" t="s">
        <v>31</v>
      </c>
      <c r="C776" t="s">
        <v>2330</v>
      </c>
      <c r="G776" t="s">
        <v>2331</v>
      </c>
      <c r="I776" t="s">
        <v>2332</v>
      </c>
      <c r="J776" t="s">
        <v>34</v>
      </c>
      <c r="N776" t="s">
        <v>2324</v>
      </c>
      <c r="O776" s="3" t="s">
        <v>2330</v>
      </c>
      <c r="P776" t="s">
        <v>36</v>
      </c>
      <c r="S776" t="s">
        <v>2324</v>
      </c>
      <c r="T776" s="5">
        <v>43637</v>
      </c>
      <c r="U776" s="5">
        <v>43637</v>
      </c>
      <c r="V776" s="5">
        <v>44651</v>
      </c>
      <c r="W776" t="s">
        <v>38</v>
      </c>
      <c r="X776" s="11" t="s">
        <v>39</v>
      </c>
      <c r="Y776" s="2" t="s">
        <v>40</v>
      </c>
      <c r="Z776" t="s">
        <v>38</v>
      </c>
      <c r="AA776" s="11" t="s">
        <v>39</v>
      </c>
    </row>
    <row r="777" spans="1:27">
      <c r="A777" t="s">
        <v>2333</v>
      </c>
      <c r="B777" t="s">
        <v>31</v>
      </c>
      <c r="C777" t="s">
        <v>2334</v>
      </c>
      <c r="G777" t="s">
        <v>2335</v>
      </c>
      <c r="I777" t="s">
        <v>2336</v>
      </c>
      <c r="J777" t="s">
        <v>34</v>
      </c>
      <c r="N777" t="s">
        <v>2324</v>
      </c>
      <c r="O777" s="3" t="s">
        <v>2334</v>
      </c>
      <c r="P777" t="s">
        <v>36</v>
      </c>
      <c r="S777" t="s">
        <v>2324</v>
      </c>
      <c r="T777" s="5">
        <v>43655</v>
      </c>
      <c r="U777" s="5">
        <v>43655</v>
      </c>
      <c r="V777" s="5">
        <v>44286</v>
      </c>
      <c r="W777" t="s">
        <v>38</v>
      </c>
      <c r="X777" s="11" t="s">
        <v>39</v>
      </c>
      <c r="Y777" s="2" t="s">
        <v>40</v>
      </c>
      <c r="Z777" t="s">
        <v>38</v>
      </c>
      <c r="AA777" s="11" t="s">
        <v>39</v>
      </c>
    </row>
    <row r="778" spans="1:27">
      <c r="A778" t="s">
        <v>2337</v>
      </c>
      <c r="B778" t="s">
        <v>31</v>
      </c>
      <c r="C778" t="s">
        <v>2338</v>
      </c>
      <c r="G778" t="s">
        <v>2339</v>
      </c>
      <c r="I778" t="s">
        <v>2340</v>
      </c>
      <c r="J778" t="s">
        <v>34</v>
      </c>
      <c r="N778" t="s">
        <v>2324</v>
      </c>
      <c r="O778" s="3" t="s">
        <v>2338</v>
      </c>
      <c r="P778" t="s">
        <v>36</v>
      </c>
      <c r="S778" t="s">
        <v>2324</v>
      </c>
      <c r="T778" s="5">
        <v>43661</v>
      </c>
      <c r="U778" s="5">
        <v>43661</v>
      </c>
      <c r="V778" s="5">
        <v>44651</v>
      </c>
      <c r="W778" t="s">
        <v>38</v>
      </c>
      <c r="X778" s="11" t="s">
        <v>39</v>
      </c>
      <c r="Y778" s="2" t="s">
        <v>40</v>
      </c>
      <c r="Z778" t="s">
        <v>38</v>
      </c>
      <c r="AA778" s="11" t="s">
        <v>39</v>
      </c>
    </row>
    <row r="779" spans="1:27">
      <c r="A779" t="s">
        <v>2341</v>
      </c>
      <c r="B779" t="s">
        <v>31</v>
      </c>
      <c r="C779" t="s">
        <v>2342</v>
      </c>
      <c r="G779" t="s">
        <v>2343</v>
      </c>
      <c r="I779" t="s">
        <v>2344</v>
      </c>
      <c r="J779" t="s">
        <v>34</v>
      </c>
      <c r="N779" t="s">
        <v>2324</v>
      </c>
      <c r="O779" s="3" t="s">
        <v>2342</v>
      </c>
      <c r="P779" t="s">
        <v>36</v>
      </c>
      <c r="S779" t="s">
        <v>2324</v>
      </c>
      <c r="T779" s="5">
        <v>43663</v>
      </c>
      <c r="U779" s="5">
        <v>43663</v>
      </c>
      <c r="V779" s="5">
        <v>44286</v>
      </c>
      <c r="W779" t="s">
        <v>38</v>
      </c>
      <c r="X779" s="11" t="s">
        <v>39</v>
      </c>
      <c r="Y779" s="2" t="s">
        <v>40</v>
      </c>
      <c r="Z779" t="s">
        <v>38</v>
      </c>
      <c r="AA779" s="11" t="s">
        <v>39</v>
      </c>
    </row>
    <row r="780" spans="1:27">
      <c r="A780" t="s">
        <v>2345</v>
      </c>
      <c r="B780" t="s">
        <v>31</v>
      </c>
      <c r="C780" t="s">
        <v>2346</v>
      </c>
      <c r="G780" t="s">
        <v>2347</v>
      </c>
      <c r="I780" t="s">
        <v>2348</v>
      </c>
      <c r="J780" t="s">
        <v>34</v>
      </c>
      <c r="N780" t="s">
        <v>2324</v>
      </c>
      <c r="O780" s="3" t="s">
        <v>2346</v>
      </c>
      <c r="P780" t="s">
        <v>36</v>
      </c>
      <c r="S780" t="s">
        <v>2324</v>
      </c>
      <c r="T780" s="5">
        <v>43672</v>
      </c>
      <c r="U780" s="5">
        <v>43672</v>
      </c>
      <c r="V780" s="5">
        <v>44651</v>
      </c>
      <c r="W780" t="s">
        <v>38</v>
      </c>
      <c r="X780" s="11" t="s">
        <v>39</v>
      </c>
      <c r="Y780" s="2" t="s">
        <v>40</v>
      </c>
      <c r="Z780" t="s">
        <v>38</v>
      </c>
      <c r="AA780" s="11" t="s">
        <v>39</v>
      </c>
    </row>
    <row r="781" spans="1:27">
      <c r="A781" t="s">
        <v>2349</v>
      </c>
      <c r="B781" t="s">
        <v>31</v>
      </c>
      <c r="C781" t="s">
        <v>2350</v>
      </c>
      <c r="G781" t="s">
        <v>2351</v>
      </c>
      <c r="I781" t="s">
        <v>2352</v>
      </c>
      <c r="J781" t="s">
        <v>34</v>
      </c>
      <c r="N781" t="s">
        <v>2324</v>
      </c>
      <c r="O781" s="3" t="s">
        <v>2350</v>
      </c>
      <c r="P781" t="s">
        <v>36</v>
      </c>
      <c r="S781" t="s">
        <v>2324</v>
      </c>
      <c r="T781" s="5">
        <v>43678</v>
      </c>
      <c r="U781" s="5">
        <v>43678</v>
      </c>
      <c r="V781" s="5">
        <v>44286</v>
      </c>
      <c r="W781" t="s">
        <v>38</v>
      </c>
      <c r="X781" s="11" t="s">
        <v>39</v>
      </c>
      <c r="Y781" s="2" t="s">
        <v>40</v>
      </c>
      <c r="Z781" t="s">
        <v>38</v>
      </c>
      <c r="AA781" s="11" t="s">
        <v>39</v>
      </c>
    </row>
    <row r="782" spans="1:27">
      <c r="A782" t="s">
        <v>2353</v>
      </c>
      <c r="B782" t="s">
        <v>31</v>
      </c>
      <c r="C782" t="s">
        <v>2354</v>
      </c>
      <c r="G782" t="s">
        <v>2355</v>
      </c>
      <c r="I782" t="s">
        <v>2356</v>
      </c>
      <c r="J782" t="s">
        <v>34</v>
      </c>
      <c r="N782" t="s">
        <v>2324</v>
      </c>
      <c r="O782" s="3" t="s">
        <v>2354</v>
      </c>
      <c r="P782" t="s">
        <v>36</v>
      </c>
      <c r="S782" t="s">
        <v>2324</v>
      </c>
      <c r="T782" s="5">
        <v>43679</v>
      </c>
      <c r="U782" s="5">
        <v>43679</v>
      </c>
      <c r="V782" s="5">
        <v>44286</v>
      </c>
      <c r="W782" t="s">
        <v>38</v>
      </c>
      <c r="X782" s="11" t="s">
        <v>39</v>
      </c>
      <c r="Y782" s="2" t="s">
        <v>40</v>
      </c>
      <c r="Z782" t="s">
        <v>38</v>
      </c>
      <c r="AA782" s="11" t="s">
        <v>39</v>
      </c>
    </row>
    <row r="783" spans="1:27">
      <c r="A783" t="s">
        <v>2357</v>
      </c>
      <c r="B783" t="s">
        <v>31</v>
      </c>
      <c r="C783" t="s">
        <v>2358</v>
      </c>
      <c r="G783" t="s">
        <v>2359</v>
      </c>
      <c r="I783" t="s">
        <v>2360</v>
      </c>
      <c r="J783" t="s">
        <v>34</v>
      </c>
      <c r="N783" t="s">
        <v>2324</v>
      </c>
      <c r="O783" s="3" t="s">
        <v>2358</v>
      </c>
      <c r="P783" t="s">
        <v>36</v>
      </c>
      <c r="S783" t="s">
        <v>2324</v>
      </c>
      <c r="T783" s="5">
        <v>43679</v>
      </c>
      <c r="U783" s="5">
        <v>43679</v>
      </c>
      <c r="V783" s="5">
        <v>44651</v>
      </c>
      <c r="W783" t="s">
        <v>38</v>
      </c>
      <c r="X783" s="11" t="s">
        <v>39</v>
      </c>
      <c r="Y783" s="2" t="s">
        <v>40</v>
      </c>
      <c r="Z783" t="s">
        <v>38</v>
      </c>
      <c r="AA783" s="11" t="s">
        <v>39</v>
      </c>
    </row>
    <row r="784" spans="1:27">
      <c r="A784" t="s">
        <v>2361</v>
      </c>
      <c r="B784" t="s">
        <v>31</v>
      </c>
      <c r="C784" t="s">
        <v>2362</v>
      </c>
      <c r="I784" t="s">
        <v>2363</v>
      </c>
      <c r="J784" t="s">
        <v>34</v>
      </c>
      <c r="L784" t="s">
        <v>34</v>
      </c>
      <c r="N784" t="s">
        <v>2364</v>
      </c>
      <c r="O784" s="3" t="s">
        <v>2362</v>
      </c>
      <c r="P784" t="s">
        <v>36</v>
      </c>
      <c r="S784" t="s">
        <v>2365</v>
      </c>
      <c r="T784" s="4">
        <v>43590</v>
      </c>
      <c r="U784" s="5" t="s">
        <v>2366</v>
      </c>
      <c r="V784" s="5">
        <v>73050</v>
      </c>
      <c r="W784" t="s">
        <v>38</v>
      </c>
      <c r="X784" s="11" t="s">
        <v>39</v>
      </c>
      <c r="Y784" s="2" t="s">
        <v>40</v>
      </c>
      <c r="Z784" t="s">
        <v>38</v>
      </c>
      <c r="AA784" s="11" t="s">
        <v>39</v>
      </c>
    </row>
    <row r="785" spans="1:27">
      <c r="A785" t="s">
        <v>2367</v>
      </c>
      <c r="B785" t="s">
        <v>31</v>
      </c>
      <c r="C785" t="s">
        <v>2368</v>
      </c>
      <c r="I785" t="s">
        <v>2369</v>
      </c>
      <c r="J785" t="s">
        <v>34</v>
      </c>
      <c r="L785" t="s">
        <v>34</v>
      </c>
      <c r="N785" t="s">
        <v>2364</v>
      </c>
      <c r="O785" s="3" t="s">
        <v>2368</v>
      </c>
      <c r="P785" t="s">
        <v>36</v>
      </c>
      <c r="S785" t="s">
        <v>2365</v>
      </c>
      <c r="T785" s="4">
        <v>43590</v>
      </c>
      <c r="U785" s="5" t="s">
        <v>2366</v>
      </c>
      <c r="V785" s="5">
        <v>73050</v>
      </c>
      <c r="W785" t="s">
        <v>38</v>
      </c>
      <c r="X785" s="11" t="s">
        <v>39</v>
      </c>
      <c r="Y785" s="2" t="s">
        <v>40</v>
      </c>
      <c r="Z785" t="s">
        <v>38</v>
      </c>
      <c r="AA785" s="11" t="s">
        <v>39</v>
      </c>
    </row>
    <row r="786" spans="1:27">
      <c r="A786" t="s">
        <v>44</v>
      </c>
      <c r="B786" t="s">
        <v>31</v>
      </c>
      <c r="C786" t="s">
        <v>45</v>
      </c>
      <c r="I786" t="s">
        <v>46</v>
      </c>
      <c r="J786" t="s">
        <v>34</v>
      </c>
      <c r="L786" t="s">
        <v>34</v>
      </c>
      <c r="N786" t="s">
        <v>2364</v>
      </c>
      <c r="O786" s="3" t="s">
        <v>45</v>
      </c>
      <c r="P786" t="s">
        <v>36</v>
      </c>
      <c r="S786" t="s">
        <v>2365</v>
      </c>
      <c r="T786" s="4">
        <v>43592</v>
      </c>
      <c r="U786" s="5" t="s">
        <v>2370</v>
      </c>
      <c r="V786" s="5">
        <v>73050</v>
      </c>
      <c r="W786" t="s">
        <v>38</v>
      </c>
      <c r="X786" s="11" t="s">
        <v>39</v>
      </c>
      <c r="Y786" s="2" t="s">
        <v>40</v>
      </c>
      <c r="Z786" t="s">
        <v>38</v>
      </c>
      <c r="AA786" s="11" t="s">
        <v>39</v>
      </c>
    </row>
    <row r="787" spans="1:27">
      <c r="A787" t="s">
        <v>2371</v>
      </c>
      <c r="B787" t="s">
        <v>31</v>
      </c>
      <c r="C787" t="s">
        <v>2372</v>
      </c>
      <c r="I787" t="s">
        <v>2373</v>
      </c>
      <c r="J787" t="s">
        <v>34</v>
      </c>
      <c r="L787" t="s">
        <v>34</v>
      </c>
      <c r="N787" t="s">
        <v>2364</v>
      </c>
      <c r="O787" s="3" t="s">
        <v>2372</v>
      </c>
      <c r="P787" t="s">
        <v>36</v>
      </c>
      <c r="S787" t="s">
        <v>2365</v>
      </c>
      <c r="T787" s="4">
        <v>43594</v>
      </c>
      <c r="U787" s="5" t="s">
        <v>2374</v>
      </c>
      <c r="V787" s="5">
        <v>73050</v>
      </c>
      <c r="W787" t="s">
        <v>38</v>
      </c>
      <c r="X787" s="11" t="s">
        <v>39</v>
      </c>
      <c r="Y787" s="2" t="s">
        <v>40</v>
      </c>
      <c r="Z787" t="s">
        <v>38</v>
      </c>
      <c r="AA787" s="11" t="s">
        <v>39</v>
      </c>
    </row>
    <row r="788" spans="1:27">
      <c r="A788" t="s">
        <v>2375</v>
      </c>
      <c r="B788" t="s">
        <v>31</v>
      </c>
      <c r="C788" t="s">
        <v>2376</v>
      </c>
      <c r="I788" t="s">
        <v>2377</v>
      </c>
      <c r="J788" t="s">
        <v>34</v>
      </c>
      <c r="L788" t="s">
        <v>34</v>
      </c>
      <c r="N788" t="s">
        <v>2364</v>
      </c>
      <c r="O788" s="3" t="s">
        <v>2376</v>
      </c>
      <c r="P788" t="s">
        <v>36</v>
      </c>
      <c r="S788" t="s">
        <v>2365</v>
      </c>
      <c r="T788" s="4">
        <v>43594</v>
      </c>
      <c r="U788" s="5" t="s">
        <v>2374</v>
      </c>
      <c r="V788" s="5">
        <v>73050</v>
      </c>
      <c r="W788" t="s">
        <v>38</v>
      </c>
      <c r="X788" s="11" t="s">
        <v>39</v>
      </c>
      <c r="Y788" s="2" t="s">
        <v>40</v>
      </c>
      <c r="Z788" t="s">
        <v>38</v>
      </c>
      <c r="AA788" s="11" t="s">
        <v>39</v>
      </c>
    </row>
    <row r="789" spans="1:27">
      <c r="A789" t="s">
        <v>2378</v>
      </c>
      <c r="B789" t="s">
        <v>31</v>
      </c>
      <c r="C789" t="s">
        <v>2379</v>
      </c>
      <c r="I789" t="s">
        <v>2380</v>
      </c>
      <c r="J789" t="s">
        <v>34</v>
      </c>
      <c r="L789" t="s">
        <v>34</v>
      </c>
      <c r="N789" t="s">
        <v>2364</v>
      </c>
      <c r="O789" s="3" t="s">
        <v>2379</v>
      </c>
      <c r="P789" t="s">
        <v>36</v>
      </c>
      <c r="S789" t="s">
        <v>2365</v>
      </c>
      <c r="T789" s="4">
        <v>43598</v>
      </c>
      <c r="U789" s="5" t="s">
        <v>2381</v>
      </c>
      <c r="V789" s="5">
        <v>73050</v>
      </c>
      <c r="W789" t="s">
        <v>38</v>
      </c>
      <c r="X789" s="11" t="s">
        <v>39</v>
      </c>
      <c r="Y789" s="2" t="s">
        <v>40</v>
      </c>
      <c r="Z789" t="s">
        <v>38</v>
      </c>
      <c r="AA789" s="11" t="s">
        <v>39</v>
      </c>
    </row>
    <row r="790" spans="1:27">
      <c r="A790" t="s">
        <v>2382</v>
      </c>
      <c r="B790" t="s">
        <v>31</v>
      </c>
      <c r="C790" t="s">
        <v>2383</v>
      </c>
      <c r="I790" t="s">
        <v>2384</v>
      </c>
      <c r="J790" t="s">
        <v>34</v>
      </c>
      <c r="L790" t="s">
        <v>34</v>
      </c>
      <c r="N790" t="s">
        <v>2364</v>
      </c>
      <c r="O790" s="3" t="s">
        <v>2383</v>
      </c>
      <c r="P790" t="s">
        <v>36</v>
      </c>
      <c r="S790" t="s">
        <v>2365</v>
      </c>
      <c r="T790" s="4">
        <v>43599</v>
      </c>
      <c r="U790" s="5" t="s">
        <v>2385</v>
      </c>
      <c r="V790" s="5">
        <v>73050</v>
      </c>
      <c r="W790" t="s">
        <v>38</v>
      </c>
      <c r="X790" s="11" t="s">
        <v>39</v>
      </c>
      <c r="Y790" s="2" t="s">
        <v>40</v>
      </c>
      <c r="Z790" t="s">
        <v>38</v>
      </c>
      <c r="AA790" s="11" t="s">
        <v>39</v>
      </c>
    </row>
    <row r="791" spans="1:27">
      <c r="A791" t="s">
        <v>2386</v>
      </c>
      <c r="B791" t="s">
        <v>31</v>
      </c>
      <c r="C791" t="s">
        <v>2387</v>
      </c>
      <c r="I791" t="s">
        <v>2388</v>
      </c>
      <c r="J791" t="s">
        <v>34</v>
      </c>
      <c r="L791" t="s">
        <v>34</v>
      </c>
      <c r="N791" t="s">
        <v>2364</v>
      </c>
      <c r="O791" s="3" t="s">
        <v>2387</v>
      </c>
      <c r="P791" t="s">
        <v>36</v>
      </c>
      <c r="S791" t="s">
        <v>2365</v>
      </c>
      <c r="T791" s="4">
        <v>43600</v>
      </c>
      <c r="U791" s="5" t="s">
        <v>2389</v>
      </c>
      <c r="V791" s="5">
        <v>73050</v>
      </c>
      <c r="W791" t="s">
        <v>38</v>
      </c>
      <c r="X791" s="11" t="s">
        <v>39</v>
      </c>
      <c r="Y791" s="2" t="s">
        <v>40</v>
      </c>
      <c r="Z791" t="s">
        <v>38</v>
      </c>
      <c r="AA791" s="11" t="s">
        <v>39</v>
      </c>
    </row>
    <row r="792" spans="1:27">
      <c r="A792" t="s">
        <v>2390</v>
      </c>
      <c r="B792" t="s">
        <v>31</v>
      </c>
      <c r="C792" t="s">
        <v>2391</v>
      </c>
      <c r="I792" t="s">
        <v>2392</v>
      </c>
      <c r="J792" t="s">
        <v>34</v>
      </c>
      <c r="L792" t="s">
        <v>34</v>
      </c>
      <c r="N792" t="s">
        <v>2364</v>
      </c>
      <c r="O792" s="3" t="s">
        <v>2391</v>
      </c>
      <c r="P792" t="s">
        <v>36</v>
      </c>
      <c r="S792" t="s">
        <v>2365</v>
      </c>
      <c r="T792" s="4">
        <v>43600</v>
      </c>
      <c r="U792" s="5" t="s">
        <v>2389</v>
      </c>
      <c r="V792" s="5">
        <v>73050</v>
      </c>
      <c r="W792" t="s">
        <v>38</v>
      </c>
      <c r="X792" s="11" t="s">
        <v>39</v>
      </c>
      <c r="Y792" s="2" t="s">
        <v>40</v>
      </c>
      <c r="Z792" t="s">
        <v>38</v>
      </c>
      <c r="AA792" s="11" t="s">
        <v>39</v>
      </c>
    </row>
    <row r="793" spans="1:27">
      <c r="A793" t="s">
        <v>2393</v>
      </c>
      <c r="B793" t="s">
        <v>31</v>
      </c>
      <c r="C793" t="s">
        <v>2394</v>
      </c>
      <c r="I793" t="s">
        <v>2395</v>
      </c>
      <c r="J793" t="s">
        <v>34</v>
      </c>
      <c r="L793" t="s">
        <v>34</v>
      </c>
      <c r="N793" t="s">
        <v>2364</v>
      </c>
      <c r="O793" s="3" t="s">
        <v>2394</v>
      </c>
      <c r="P793" t="s">
        <v>36</v>
      </c>
      <c r="S793" t="s">
        <v>2365</v>
      </c>
      <c r="T793" s="4">
        <v>43605</v>
      </c>
      <c r="U793" s="5" t="s">
        <v>2396</v>
      </c>
      <c r="V793" s="5">
        <v>73050</v>
      </c>
      <c r="W793" t="s">
        <v>38</v>
      </c>
      <c r="X793" s="11" t="s">
        <v>39</v>
      </c>
      <c r="Y793" s="2" t="s">
        <v>40</v>
      </c>
      <c r="Z793" t="s">
        <v>38</v>
      </c>
      <c r="AA793" s="11" t="s">
        <v>39</v>
      </c>
    </row>
    <row r="794" spans="1:27">
      <c r="A794" t="s">
        <v>2397</v>
      </c>
      <c r="B794" t="s">
        <v>31</v>
      </c>
      <c r="C794" t="s">
        <v>2398</v>
      </c>
      <c r="I794" t="s">
        <v>2399</v>
      </c>
      <c r="J794" t="s">
        <v>34</v>
      </c>
      <c r="L794" t="s">
        <v>34</v>
      </c>
      <c r="N794" t="s">
        <v>2364</v>
      </c>
      <c r="O794" s="3" t="s">
        <v>2398</v>
      </c>
      <c r="P794" t="s">
        <v>36</v>
      </c>
      <c r="S794" t="s">
        <v>2365</v>
      </c>
      <c r="T794" s="4">
        <v>43606</v>
      </c>
      <c r="U794" s="5" t="s">
        <v>2400</v>
      </c>
      <c r="V794" s="5">
        <v>73050</v>
      </c>
      <c r="W794" t="s">
        <v>38</v>
      </c>
      <c r="X794" s="11" t="s">
        <v>39</v>
      </c>
      <c r="Y794" s="2" t="s">
        <v>40</v>
      </c>
      <c r="Z794" t="s">
        <v>38</v>
      </c>
      <c r="AA794" s="11" t="s">
        <v>39</v>
      </c>
    </row>
    <row r="795" spans="1:27">
      <c r="A795" t="s">
        <v>2401</v>
      </c>
      <c r="B795" t="s">
        <v>31</v>
      </c>
      <c r="C795" t="s">
        <v>2402</v>
      </c>
      <c r="I795" t="s">
        <v>2403</v>
      </c>
      <c r="J795" t="s">
        <v>34</v>
      </c>
      <c r="L795" t="s">
        <v>34</v>
      </c>
      <c r="N795" t="s">
        <v>2364</v>
      </c>
      <c r="O795" s="3" t="s">
        <v>2402</v>
      </c>
      <c r="P795" t="s">
        <v>36</v>
      </c>
      <c r="S795" t="s">
        <v>2365</v>
      </c>
      <c r="T795" s="4">
        <v>43606</v>
      </c>
      <c r="U795" s="5" t="s">
        <v>2400</v>
      </c>
      <c r="V795" s="5">
        <v>73050</v>
      </c>
      <c r="W795" t="s">
        <v>38</v>
      </c>
      <c r="X795" s="11" t="s">
        <v>39</v>
      </c>
      <c r="Y795" s="2" t="s">
        <v>40</v>
      </c>
      <c r="Z795" t="s">
        <v>38</v>
      </c>
      <c r="AA795" s="11" t="s">
        <v>39</v>
      </c>
    </row>
    <row r="796" spans="1:27">
      <c r="A796" t="s">
        <v>2404</v>
      </c>
      <c r="B796" t="s">
        <v>31</v>
      </c>
      <c r="C796" t="s">
        <v>2405</v>
      </c>
      <c r="I796" t="s">
        <v>2403</v>
      </c>
      <c r="J796" t="s">
        <v>34</v>
      </c>
      <c r="L796" t="s">
        <v>34</v>
      </c>
      <c r="N796" t="s">
        <v>2364</v>
      </c>
      <c r="O796" s="3" t="s">
        <v>2405</v>
      </c>
      <c r="P796" t="s">
        <v>36</v>
      </c>
      <c r="S796" t="s">
        <v>2365</v>
      </c>
      <c r="T796" s="4">
        <v>43606</v>
      </c>
      <c r="U796" s="5" t="s">
        <v>2400</v>
      </c>
      <c r="V796" s="5">
        <v>73050</v>
      </c>
      <c r="W796" t="s">
        <v>38</v>
      </c>
      <c r="X796" s="11" t="s">
        <v>39</v>
      </c>
      <c r="Y796" s="2" t="s">
        <v>40</v>
      </c>
      <c r="Z796" t="s">
        <v>38</v>
      </c>
      <c r="AA796" s="11" t="s">
        <v>39</v>
      </c>
    </row>
    <row r="797" spans="1:27">
      <c r="A797" t="s">
        <v>2406</v>
      </c>
      <c r="B797" t="s">
        <v>31</v>
      </c>
      <c r="C797" t="s">
        <v>2407</v>
      </c>
      <c r="I797" t="s">
        <v>2399</v>
      </c>
      <c r="J797" t="s">
        <v>34</v>
      </c>
      <c r="L797" t="s">
        <v>34</v>
      </c>
      <c r="N797" t="s">
        <v>2364</v>
      </c>
      <c r="O797" s="3" t="s">
        <v>2407</v>
      </c>
      <c r="P797" t="s">
        <v>36</v>
      </c>
      <c r="S797" t="s">
        <v>2365</v>
      </c>
      <c r="T797" s="4">
        <v>43606</v>
      </c>
      <c r="U797" s="5" t="s">
        <v>2400</v>
      </c>
      <c r="V797" s="5">
        <v>73050</v>
      </c>
      <c r="W797" t="s">
        <v>38</v>
      </c>
      <c r="X797" s="11" t="s">
        <v>39</v>
      </c>
      <c r="Y797" s="2" t="s">
        <v>40</v>
      </c>
      <c r="Z797" t="s">
        <v>38</v>
      </c>
      <c r="AA797" s="11" t="s">
        <v>39</v>
      </c>
    </row>
    <row r="798" spans="1:27">
      <c r="A798" t="s">
        <v>2408</v>
      </c>
      <c r="B798" t="s">
        <v>31</v>
      </c>
      <c r="C798" t="s">
        <v>2409</v>
      </c>
      <c r="I798" t="s">
        <v>2410</v>
      </c>
      <c r="J798" t="s">
        <v>34</v>
      </c>
      <c r="L798" t="s">
        <v>34</v>
      </c>
      <c r="N798" t="s">
        <v>2364</v>
      </c>
      <c r="O798" s="3" t="s">
        <v>2409</v>
      </c>
      <c r="P798" t="s">
        <v>36</v>
      </c>
      <c r="S798" t="s">
        <v>2365</v>
      </c>
      <c r="T798" s="4">
        <v>43608</v>
      </c>
      <c r="U798" s="5" t="s">
        <v>2411</v>
      </c>
      <c r="V798" s="5">
        <v>73050</v>
      </c>
      <c r="W798" t="s">
        <v>38</v>
      </c>
      <c r="X798" s="11" t="s">
        <v>39</v>
      </c>
      <c r="Y798" s="2" t="s">
        <v>40</v>
      </c>
      <c r="Z798" t="s">
        <v>38</v>
      </c>
      <c r="AA798" s="11" t="s">
        <v>39</v>
      </c>
    </row>
    <row r="799" spans="1:27">
      <c r="A799" t="s">
        <v>2412</v>
      </c>
      <c r="B799" t="s">
        <v>31</v>
      </c>
      <c r="C799" t="s">
        <v>2413</v>
      </c>
      <c r="I799" t="s">
        <v>2414</v>
      </c>
      <c r="J799" t="s">
        <v>34</v>
      </c>
      <c r="L799" t="s">
        <v>34</v>
      </c>
      <c r="N799" t="s">
        <v>2364</v>
      </c>
      <c r="O799" s="3" t="s">
        <v>2413</v>
      </c>
      <c r="P799" t="s">
        <v>36</v>
      </c>
      <c r="S799" t="s">
        <v>2365</v>
      </c>
      <c r="T799" s="4">
        <v>43609</v>
      </c>
      <c r="U799" s="5" t="s">
        <v>2415</v>
      </c>
      <c r="V799" s="5">
        <v>73050</v>
      </c>
      <c r="W799" t="s">
        <v>38</v>
      </c>
      <c r="X799" s="11" t="s">
        <v>39</v>
      </c>
      <c r="Y799" s="2" t="s">
        <v>40</v>
      </c>
      <c r="Z799" t="s">
        <v>38</v>
      </c>
      <c r="AA799" s="11" t="s">
        <v>39</v>
      </c>
    </row>
    <row r="800" spans="1:27">
      <c r="A800" t="s">
        <v>2416</v>
      </c>
      <c r="B800" t="s">
        <v>31</v>
      </c>
      <c r="C800" t="s">
        <v>2417</v>
      </c>
      <c r="I800" t="s">
        <v>2418</v>
      </c>
      <c r="J800" t="s">
        <v>34</v>
      </c>
      <c r="L800" t="s">
        <v>34</v>
      </c>
      <c r="N800" t="s">
        <v>2364</v>
      </c>
      <c r="O800" s="3" t="s">
        <v>2417</v>
      </c>
      <c r="P800" t="s">
        <v>36</v>
      </c>
      <c r="S800" t="s">
        <v>2365</v>
      </c>
      <c r="T800" s="4">
        <v>43609</v>
      </c>
      <c r="U800" s="5" t="s">
        <v>2415</v>
      </c>
      <c r="V800" s="5">
        <v>73050</v>
      </c>
      <c r="W800" t="s">
        <v>38</v>
      </c>
      <c r="X800" s="11" t="s">
        <v>39</v>
      </c>
      <c r="Y800" s="2" t="s">
        <v>40</v>
      </c>
      <c r="Z800" t="s">
        <v>38</v>
      </c>
      <c r="AA800" s="11" t="s">
        <v>39</v>
      </c>
    </row>
    <row r="801" spans="1:27">
      <c r="A801" t="s">
        <v>145</v>
      </c>
      <c r="B801" t="s">
        <v>31</v>
      </c>
      <c r="C801" t="s">
        <v>146</v>
      </c>
      <c r="I801" t="s">
        <v>147</v>
      </c>
      <c r="J801" t="s">
        <v>34</v>
      </c>
      <c r="L801" t="s">
        <v>34</v>
      </c>
      <c r="N801" t="s">
        <v>2364</v>
      </c>
      <c r="O801" s="3" t="s">
        <v>146</v>
      </c>
      <c r="P801" t="s">
        <v>36</v>
      </c>
      <c r="S801" t="s">
        <v>2365</v>
      </c>
      <c r="T801" s="4">
        <v>43609</v>
      </c>
      <c r="U801" s="5" t="s">
        <v>2415</v>
      </c>
      <c r="V801" s="5">
        <v>73050</v>
      </c>
      <c r="W801" t="s">
        <v>38</v>
      </c>
      <c r="X801" s="11" t="s">
        <v>39</v>
      </c>
      <c r="Y801" s="2" t="s">
        <v>40</v>
      </c>
      <c r="Z801" t="s">
        <v>38</v>
      </c>
      <c r="AA801" s="11" t="s">
        <v>39</v>
      </c>
    </row>
    <row r="802" spans="1:27">
      <c r="A802" t="s">
        <v>2419</v>
      </c>
      <c r="B802" t="s">
        <v>31</v>
      </c>
      <c r="C802" t="s">
        <v>2420</v>
      </c>
      <c r="I802" t="s">
        <v>2421</v>
      </c>
      <c r="J802" t="s">
        <v>34</v>
      </c>
      <c r="L802" t="s">
        <v>34</v>
      </c>
      <c r="N802" t="s">
        <v>2364</v>
      </c>
      <c r="O802" s="3" t="s">
        <v>2420</v>
      </c>
      <c r="P802" t="s">
        <v>36</v>
      </c>
      <c r="S802" t="s">
        <v>2365</v>
      </c>
      <c r="T802" s="4">
        <v>43612</v>
      </c>
      <c r="U802" s="5" t="s">
        <v>2422</v>
      </c>
      <c r="V802" s="5">
        <v>73050</v>
      </c>
      <c r="W802" t="s">
        <v>38</v>
      </c>
      <c r="X802" s="11" t="s">
        <v>39</v>
      </c>
      <c r="Y802" s="2" t="s">
        <v>40</v>
      </c>
      <c r="Z802" t="s">
        <v>38</v>
      </c>
      <c r="AA802" s="11" t="s">
        <v>39</v>
      </c>
    </row>
    <row r="803" spans="1:27">
      <c r="A803" t="s">
        <v>2423</v>
      </c>
      <c r="B803" t="s">
        <v>31</v>
      </c>
      <c r="C803" t="s">
        <v>2424</v>
      </c>
      <c r="I803" t="s">
        <v>2425</v>
      </c>
      <c r="J803" t="s">
        <v>34</v>
      </c>
      <c r="L803" t="s">
        <v>34</v>
      </c>
      <c r="N803" t="s">
        <v>2364</v>
      </c>
      <c r="O803" s="3" t="s">
        <v>2424</v>
      </c>
      <c r="P803" t="s">
        <v>36</v>
      </c>
      <c r="S803" t="s">
        <v>2365</v>
      </c>
      <c r="T803" s="4">
        <v>43612</v>
      </c>
      <c r="U803" s="5" t="s">
        <v>2422</v>
      </c>
      <c r="V803" s="5">
        <v>73050</v>
      </c>
      <c r="W803" t="s">
        <v>38</v>
      </c>
      <c r="X803" s="11" t="s">
        <v>39</v>
      </c>
      <c r="Y803" s="2" t="s">
        <v>40</v>
      </c>
      <c r="Z803" t="s">
        <v>38</v>
      </c>
      <c r="AA803" s="11" t="s">
        <v>39</v>
      </c>
    </row>
    <row r="804" spans="1:27">
      <c r="A804" t="s">
        <v>2426</v>
      </c>
      <c r="B804" t="s">
        <v>31</v>
      </c>
      <c r="C804" t="s">
        <v>2427</v>
      </c>
      <c r="I804" t="s">
        <v>2428</v>
      </c>
      <c r="J804" t="s">
        <v>34</v>
      </c>
      <c r="L804" t="s">
        <v>34</v>
      </c>
      <c r="N804" t="s">
        <v>2364</v>
      </c>
      <c r="O804" s="3" t="s">
        <v>2427</v>
      </c>
      <c r="P804" t="s">
        <v>36</v>
      </c>
      <c r="S804" t="s">
        <v>2365</v>
      </c>
      <c r="T804" s="4">
        <v>43612</v>
      </c>
      <c r="U804" s="5" t="s">
        <v>2422</v>
      </c>
      <c r="V804" s="5">
        <v>73050</v>
      </c>
      <c r="W804" t="s">
        <v>38</v>
      </c>
      <c r="X804" s="11" t="s">
        <v>39</v>
      </c>
      <c r="Y804" s="2" t="s">
        <v>40</v>
      </c>
      <c r="Z804" t="s">
        <v>38</v>
      </c>
      <c r="AA804" s="11" t="s">
        <v>39</v>
      </c>
    </row>
    <row r="805" spans="1:27">
      <c r="A805" t="s">
        <v>2429</v>
      </c>
      <c r="B805" t="s">
        <v>31</v>
      </c>
      <c r="C805" t="s">
        <v>2430</v>
      </c>
      <c r="I805" t="s">
        <v>2431</v>
      </c>
      <c r="J805" t="s">
        <v>34</v>
      </c>
      <c r="L805" t="s">
        <v>34</v>
      </c>
      <c r="N805" t="s">
        <v>2364</v>
      </c>
      <c r="O805" s="3" t="s">
        <v>2430</v>
      </c>
      <c r="P805" t="s">
        <v>36</v>
      </c>
      <c r="S805" t="s">
        <v>2365</v>
      </c>
      <c r="T805" s="4">
        <v>43613</v>
      </c>
      <c r="U805" s="5" t="s">
        <v>2432</v>
      </c>
      <c r="V805" s="5">
        <v>73050</v>
      </c>
      <c r="W805" t="s">
        <v>38</v>
      </c>
      <c r="X805" s="11" t="s">
        <v>39</v>
      </c>
      <c r="Y805" s="2" t="s">
        <v>40</v>
      </c>
      <c r="Z805" t="s">
        <v>38</v>
      </c>
      <c r="AA805" s="11" t="s">
        <v>39</v>
      </c>
    </row>
    <row r="806" spans="1:27">
      <c r="A806" t="s">
        <v>2433</v>
      </c>
      <c r="B806" t="s">
        <v>31</v>
      </c>
      <c r="C806" t="s">
        <v>2434</v>
      </c>
      <c r="I806" t="s">
        <v>2435</v>
      </c>
      <c r="J806" t="s">
        <v>34</v>
      </c>
      <c r="L806" t="s">
        <v>34</v>
      </c>
      <c r="N806" t="s">
        <v>2364</v>
      </c>
      <c r="O806" s="3" t="s">
        <v>2434</v>
      </c>
      <c r="P806" t="s">
        <v>36</v>
      </c>
      <c r="S806" t="s">
        <v>2365</v>
      </c>
      <c r="T806" s="4">
        <v>43613</v>
      </c>
      <c r="U806" s="5" t="s">
        <v>2432</v>
      </c>
      <c r="V806" s="5">
        <v>73050</v>
      </c>
      <c r="W806" t="s">
        <v>38</v>
      </c>
      <c r="X806" s="11" t="s">
        <v>39</v>
      </c>
      <c r="Y806" s="2" t="s">
        <v>40</v>
      </c>
      <c r="Z806" t="s">
        <v>38</v>
      </c>
      <c r="AA806" s="11" t="s">
        <v>39</v>
      </c>
    </row>
    <row r="807" spans="1:27">
      <c r="A807" t="s">
        <v>195</v>
      </c>
      <c r="B807" t="s">
        <v>31</v>
      </c>
      <c r="C807" t="s">
        <v>196</v>
      </c>
      <c r="I807" t="s">
        <v>197</v>
      </c>
      <c r="J807" t="s">
        <v>34</v>
      </c>
      <c r="L807" t="s">
        <v>34</v>
      </c>
      <c r="N807" t="s">
        <v>2364</v>
      </c>
      <c r="O807" s="3" t="s">
        <v>196</v>
      </c>
      <c r="P807" t="s">
        <v>36</v>
      </c>
      <c r="S807" t="s">
        <v>2365</v>
      </c>
      <c r="T807" s="4">
        <v>43614</v>
      </c>
      <c r="U807" s="5" t="s">
        <v>2436</v>
      </c>
      <c r="V807" s="5">
        <v>73050</v>
      </c>
      <c r="W807" t="s">
        <v>38</v>
      </c>
      <c r="X807" s="11" t="s">
        <v>39</v>
      </c>
      <c r="Y807" s="2" t="s">
        <v>40</v>
      </c>
      <c r="Z807" t="s">
        <v>38</v>
      </c>
      <c r="AA807" s="11" t="s">
        <v>39</v>
      </c>
    </row>
    <row r="808" spans="1:27">
      <c r="A808" t="s">
        <v>2437</v>
      </c>
      <c r="B808" t="s">
        <v>31</v>
      </c>
      <c r="C808" t="s">
        <v>2438</v>
      </c>
      <c r="I808" t="s">
        <v>2439</v>
      </c>
      <c r="J808" t="s">
        <v>34</v>
      </c>
      <c r="L808" t="s">
        <v>34</v>
      </c>
      <c r="N808" t="s">
        <v>2364</v>
      </c>
      <c r="O808" s="3" t="s">
        <v>2438</v>
      </c>
      <c r="P808" t="s">
        <v>36</v>
      </c>
      <c r="S808" t="s">
        <v>2365</v>
      </c>
      <c r="T808" s="4">
        <v>43615</v>
      </c>
      <c r="U808" s="5" t="s">
        <v>2440</v>
      </c>
      <c r="V808" s="5">
        <v>73050</v>
      </c>
      <c r="W808" t="s">
        <v>38</v>
      </c>
      <c r="X808" s="11" t="s">
        <v>39</v>
      </c>
      <c r="Y808" s="2" t="s">
        <v>40</v>
      </c>
      <c r="Z808" t="s">
        <v>38</v>
      </c>
      <c r="AA808" s="11" t="s">
        <v>39</v>
      </c>
    </row>
    <row r="809" spans="1:27">
      <c r="A809" t="s">
        <v>2441</v>
      </c>
      <c r="B809" t="s">
        <v>31</v>
      </c>
      <c r="C809" t="s">
        <v>2442</v>
      </c>
      <c r="I809" t="s">
        <v>2443</v>
      </c>
      <c r="J809" t="s">
        <v>34</v>
      </c>
      <c r="L809" t="s">
        <v>34</v>
      </c>
      <c r="N809" t="s">
        <v>2364</v>
      </c>
      <c r="O809" s="3" t="s">
        <v>2442</v>
      </c>
      <c r="P809" t="s">
        <v>36</v>
      </c>
      <c r="S809" t="s">
        <v>2365</v>
      </c>
      <c r="T809" s="4">
        <v>43616</v>
      </c>
      <c r="U809" s="5" t="s">
        <v>2444</v>
      </c>
      <c r="V809" s="5">
        <v>73050</v>
      </c>
      <c r="W809" t="s">
        <v>38</v>
      </c>
      <c r="X809" s="11" t="s">
        <v>39</v>
      </c>
      <c r="Y809" s="2" t="s">
        <v>40</v>
      </c>
      <c r="Z809" t="s">
        <v>38</v>
      </c>
      <c r="AA809" s="11" t="s">
        <v>39</v>
      </c>
    </row>
    <row r="810" spans="1:27">
      <c r="A810" t="s">
        <v>2445</v>
      </c>
      <c r="B810" t="s">
        <v>31</v>
      </c>
      <c r="C810" t="s">
        <v>2446</v>
      </c>
      <c r="I810" t="s">
        <v>2447</v>
      </c>
      <c r="J810" t="s">
        <v>34</v>
      </c>
      <c r="L810" t="s">
        <v>34</v>
      </c>
      <c r="N810" t="s">
        <v>2364</v>
      </c>
      <c r="O810" s="3" t="s">
        <v>2446</v>
      </c>
      <c r="P810" t="s">
        <v>36</v>
      </c>
      <c r="S810" t="s">
        <v>2365</v>
      </c>
      <c r="T810" s="4">
        <v>43619</v>
      </c>
      <c r="U810" s="5" t="s">
        <v>2448</v>
      </c>
      <c r="V810" s="5">
        <v>73050</v>
      </c>
      <c r="W810" t="s">
        <v>38</v>
      </c>
      <c r="X810" s="11" t="s">
        <v>39</v>
      </c>
      <c r="Y810" s="2" t="s">
        <v>40</v>
      </c>
      <c r="Z810" t="s">
        <v>38</v>
      </c>
      <c r="AA810" s="11" t="s">
        <v>39</v>
      </c>
    </row>
    <row r="811" spans="1:27">
      <c r="A811" t="s">
        <v>133</v>
      </c>
      <c r="B811" t="s">
        <v>31</v>
      </c>
      <c r="C811" t="s">
        <v>134</v>
      </c>
      <c r="I811" t="s">
        <v>135</v>
      </c>
      <c r="J811" t="s">
        <v>34</v>
      </c>
      <c r="L811" t="s">
        <v>34</v>
      </c>
      <c r="N811" t="s">
        <v>2364</v>
      </c>
      <c r="O811" s="3" t="s">
        <v>134</v>
      </c>
      <c r="P811" t="s">
        <v>36</v>
      </c>
      <c r="S811" t="s">
        <v>2365</v>
      </c>
      <c r="T811" s="4">
        <v>43627</v>
      </c>
      <c r="U811" s="5" t="s">
        <v>2449</v>
      </c>
      <c r="V811" s="5">
        <v>73050</v>
      </c>
      <c r="W811" t="s">
        <v>38</v>
      </c>
      <c r="X811" s="11" t="s">
        <v>39</v>
      </c>
      <c r="Y811" s="2" t="s">
        <v>40</v>
      </c>
      <c r="Z811" t="s">
        <v>38</v>
      </c>
      <c r="AA811" s="11" t="s">
        <v>39</v>
      </c>
    </row>
    <row r="812" spans="1:27">
      <c r="A812" t="s">
        <v>2450</v>
      </c>
      <c r="B812" t="s">
        <v>31</v>
      </c>
      <c r="C812" t="s">
        <v>2451</v>
      </c>
      <c r="I812" t="s">
        <v>2452</v>
      </c>
      <c r="J812" t="s">
        <v>34</v>
      </c>
      <c r="L812" t="s">
        <v>34</v>
      </c>
      <c r="N812" t="s">
        <v>2364</v>
      </c>
      <c r="O812" s="3" t="s">
        <v>2451</v>
      </c>
      <c r="P812" t="s">
        <v>36</v>
      </c>
      <c r="S812" t="s">
        <v>2365</v>
      </c>
      <c r="T812" s="4">
        <v>43629</v>
      </c>
      <c r="U812" s="5" t="s">
        <v>2453</v>
      </c>
      <c r="V812" s="5">
        <v>73050</v>
      </c>
      <c r="W812" t="s">
        <v>38</v>
      </c>
      <c r="X812" s="11" t="s">
        <v>39</v>
      </c>
      <c r="Y812" s="2" t="s">
        <v>40</v>
      </c>
      <c r="Z812" t="s">
        <v>38</v>
      </c>
      <c r="AA812" s="11" t="s">
        <v>39</v>
      </c>
    </row>
    <row r="813" spans="1:27">
      <c r="A813" t="s">
        <v>237</v>
      </c>
      <c r="B813" t="s">
        <v>31</v>
      </c>
      <c r="C813" t="s">
        <v>238</v>
      </c>
      <c r="I813" t="s">
        <v>239</v>
      </c>
      <c r="J813" t="s">
        <v>34</v>
      </c>
      <c r="L813" t="s">
        <v>34</v>
      </c>
      <c r="N813" t="s">
        <v>2364</v>
      </c>
      <c r="O813" s="3" t="s">
        <v>238</v>
      </c>
      <c r="P813" t="s">
        <v>36</v>
      </c>
      <c r="S813" t="s">
        <v>2365</v>
      </c>
      <c r="T813" s="4">
        <v>43629</v>
      </c>
      <c r="U813" s="5" t="s">
        <v>2453</v>
      </c>
      <c r="V813" s="5">
        <v>73050</v>
      </c>
      <c r="W813" t="s">
        <v>38</v>
      </c>
      <c r="X813" s="11" t="s">
        <v>39</v>
      </c>
      <c r="Y813" s="2" t="s">
        <v>40</v>
      </c>
      <c r="Z813" t="s">
        <v>38</v>
      </c>
      <c r="AA813" s="11" t="s">
        <v>39</v>
      </c>
    </row>
    <row r="814" spans="1:27">
      <c r="A814" t="s">
        <v>2454</v>
      </c>
      <c r="B814" t="s">
        <v>31</v>
      </c>
      <c r="C814" t="s">
        <v>2455</v>
      </c>
      <c r="I814" t="s">
        <v>2456</v>
      </c>
      <c r="J814" t="s">
        <v>34</v>
      </c>
      <c r="L814" t="s">
        <v>34</v>
      </c>
      <c r="N814" t="s">
        <v>2364</v>
      </c>
      <c r="O814" s="3" t="s">
        <v>2455</v>
      </c>
      <c r="P814" t="s">
        <v>36</v>
      </c>
      <c r="S814" t="s">
        <v>2365</v>
      </c>
      <c r="T814" s="4">
        <v>43629</v>
      </c>
      <c r="U814" s="5" t="s">
        <v>2453</v>
      </c>
      <c r="V814" s="5">
        <v>73050</v>
      </c>
      <c r="W814" t="s">
        <v>38</v>
      </c>
      <c r="X814" s="11" t="s">
        <v>39</v>
      </c>
      <c r="Y814" s="2" t="s">
        <v>40</v>
      </c>
      <c r="Z814" t="s">
        <v>38</v>
      </c>
      <c r="AA814" s="11" t="s">
        <v>39</v>
      </c>
    </row>
    <row r="815" spans="1:27">
      <c r="A815" t="s">
        <v>2457</v>
      </c>
      <c r="B815" t="s">
        <v>31</v>
      </c>
      <c r="C815" t="s">
        <v>2458</v>
      </c>
      <c r="I815" t="s">
        <v>2459</v>
      </c>
      <c r="J815" t="s">
        <v>34</v>
      </c>
      <c r="L815" t="s">
        <v>34</v>
      </c>
      <c r="N815" t="s">
        <v>2364</v>
      </c>
      <c r="O815" s="3" t="s">
        <v>2458</v>
      </c>
      <c r="P815" t="s">
        <v>36</v>
      </c>
      <c r="S815" t="s">
        <v>2365</v>
      </c>
      <c r="T815" s="4">
        <v>43629</v>
      </c>
      <c r="U815" s="5" t="s">
        <v>2453</v>
      </c>
      <c r="V815" s="5">
        <v>73050</v>
      </c>
      <c r="W815" t="s">
        <v>38</v>
      </c>
      <c r="X815" s="11" t="s">
        <v>39</v>
      </c>
      <c r="Y815" s="2" t="s">
        <v>40</v>
      </c>
      <c r="Z815" t="s">
        <v>38</v>
      </c>
      <c r="AA815" s="11" t="s">
        <v>39</v>
      </c>
    </row>
    <row r="816" spans="1:27">
      <c r="A816" t="s">
        <v>2460</v>
      </c>
      <c r="B816" t="s">
        <v>31</v>
      </c>
      <c r="C816" t="s">
        <v>2461</v>
      </c>
      <c r="I816" t="s">
        <v>2462</v>
      </c>
      <c r="J816" t="s">
        <v>34</v>
      </c>
      <c r="L816" t="s">
        <v>34</v>
      </c>
      <c r="N816" t="s">
        <v>2364</v>
      </c>
      <c r="O816" s="3" t="s">
        <v>2461</v>
      </c>
      <c r="P816" t="s">
        <v>36</v>
      </c>
      <c r="S816" t="s">
        <v>2365</v>
      </c>
      <c r="T816" s="4">
        <v>43629</v>
      </c>
      <c r="U816" s="5" t="s">
        <v>2453</v>
      </c>
      <c r="V816" s="5">
        <v>73050</v>
      </c>
      <c r="W816" t="s">
        <v>38</v>
      </c>
      <c r="X816" s="11" t="s">
        <v>39</v>
      </c>
      <c r="Y816" s="2" t="s">
        <v>40</v>
      </c>
      <c r="Z816" t="s">
        <v>38</v>
      </c>
      <c r="AA816" s="11" t="s">
        <v>39</v>
      </c>
    </row>
    <row r="817" spans="1:27">
      <c r="A817" t="s">
        <v>320</v>
      </c>
      <c r="B817" t="s">
        <v>31</v>
      </c>
      <c r="C817" t="s">
        <v>321</v>
      </c>
      <c r="I817" t="s">
        <v>322</v>
      </c>
      <c r="J817" t="s">
        <v>34</v>
      </c>
      <c r="L817" t="s">
        <v>34</v>
      </c>
      <c r="N817" t="s">
        <v>2364</v>
      </c>
      <c r="O817" s="3" t="s">
        <v>321</v>
      </c>
      <c r="P817" t="s">
        <v>36</v>
      </c>
      <c r="S817" t="s">
        <v>2365</v>
      </c>
      <c r="T817" s="4">
        <v>43630</v>
      </c>
      <c r="U817" s="5" t="s">
        <v>2463</v>
      </c>
      <c r="V817" s="5">
        <v>73050</v>
      </c>
      <c r="W817" t="s">
        <v>38</v>
      </c>
      <c r="X817" s="11" t="s">
        <v>39</v>
      </c>
      <c r="Y817" s="2" t="s">
        <v>40</v>
      </c>
      <c r="Z817" t="s">
        <v>38</v>
      </c>
      <c r="AA817" s="11" t="s">
        <v>39</v>
      </c>
    </row>
    <row r="818" spans="1:27">
      <c r="A818" t="s">
        <v>107</v>
      </c>
      <c r="B818" t="s">
        <v>31</v>
      </c>
      <c r="C818" t="s">
        <v>108</v>
      </c>
      <c r="I818" t="s">
        <v>109</v>
      </c>
      <c r="J818" t="s">
        <v>34</v>
      </c>
      <c r="L818" t="s">
        <v>34</v>
      </c>
      <c r="N818" t="s">
        <v>2364</v>
      </c>
      <c r="O818" s="3" t="s">
        <v>108</v>
      </c>
      <c r="P818" t="s">
        <v>36</v>
      </c>
      <c r="S818" t="s">
        <v>2365</v>
      </c>
      <c r="T818" s="4">
        <v>43630</v>
      </c>
      <c r="U818" s="5" t="s">
        <v>2463</v>
      </c>
      <c r="V818" s="5">
        <v>73050</v>
      </c>
      <c r="W818" t="s">
        <v>38</v>
      </c>
      <c r="X818" s="11" t="s">
        <v>39</v>
      </c>
      <c r="Y818" s="2" t="s">
        <v>40</v>
      </c>
      <c r="Z818" t="s">
        <v>38</v>
      </c>
      <c r="AA818" s="11" t="s">
        <v>39</v>
      </c>
    </row>
    <row r="819" spans="1:27">
      <c r="A819" t="s">
        <v>201</v>
      </c>
      <c r="B819" t="s">
        <v>31</v>
      </c>
      <c r="C819" t="s">
        <v>202</v>
      </c>
      <c r="I819" t="s">
        <v>203</v>
      </c>
      <c r="J819" t="s">
        <v>34</v>
      </c>
      <c r="L819" t="s">
        <v>34</v>
      </c>
      <c r="N819" t="s">
        <v>2364</v>
      </c>
      <c r="O819" s="3" t="s">
        <v>202</v>
      </c>
      <c r="P819" t="s">
        <v>36</v>
      </c>
      <c r="S819" t="s">
        <v>2365</v>
      </c>
      <c r="T819" s="4">
        <v>43635</v>
      </c>
      <c r="U819" s="5" t="s">
        <v>2464</v>
      </c>
      <c r="V819" s="5">
        <v>73050</v>
      </c>
      <c r="W819" t="s">
        <v>38</v>
      </c>
      <c r="X819" s="11" t="s">
        <v>39</v>
      </c>
      <c r="Y819" s="2" t="s">
        <v>40</v>
      </c>
      <c r="Z819" t="s">
        <v>38</v>
      </c>
      <c r="AA819" s="11" t="s">
        <v>39</v>
      </c>
    </row>
    <row r="820" spans="1:27">
      <c r="A820" t="s">
        <v>293</v>
      </c>
      <c r="B820" t="s">
        <v>31</v>
      </c>
      <c r="C820" t="s">
        <v>294</v>
      </c>
      <c r="I820" t="s">
        <v>295</v>
      </c>
      <c r="J820" t="s">
        <v>34</v>
      </c>
      <c r="L820" t="s">
        <v>34</v>
      </c>
      <c r="N820" t="s">
        <v>2364</v>
      </c>
      <c r="O820" s="3" t="s">
        <v>294</v>
      </c>
      <c r="P820" t="s">
        <v>36</v>
      </c>
      <c r="S820" t="s">
        <v>2365</v>
      </c>
      <c r="T820" s="4">
        <v>43636</v>
      </c>
      <c r="U820" s="5" t="s">
        <v>2465</v>
      </c>
      <c r="V820" s="5">
        <v>73050</v>
      </c>
      <c r="W820" t="s">
        <v>38</v>
      </c>
      <c r="X820" s="11" t="s">
        <v>39</v>
      </c>
      <c r="Y820" s="2" t="s">
        <v>40</v>
      </c>
      <c r="Z820" t="s">
        <v>38</v>
      </c>
      <c r="AA820" s="11" t="s">
        <v>39</v>
      </c>
    </row>
    <row r="821" spans="1:27">
      <c r="A821" t="s">
        <v>2466</v>
      </c>
      <c r="B821" t="s">
        <v>31</v>
      </c>
      <c r="C821" t="s">
        <v>2467</v>
      </c>
      <c r="I821" t="s">
        <v>2468</v>
      </c>
      <c r="J821" t="s">
        <v>34</v>
      </c>
      <c r="L821" t="s">
        <v>34</v>
      </c>
      <c r="N821" t="s">
        <v>2364</v>
      </c>
      <c r="O821" s="3" t="s">
        <v>2467</v>
      </c>
      <c r="P821" t="s">
        <v>36</v>
      </c>
      <c r="S821" t="s">
        <v>2365</v>
      </c>
      <c r="T821" s="4">
        <v>43636</v>
      </c>
      <c r="U821" s="5" t="s">
        <v>2465</v>
      </c>
      <c r="V821" s="5">
        <v>73050</v>
      </c>
      <c r="W821" t="s">
        <v>38</v>
      </c>
      <c r="X821" s="11" t="s">
        <v>39</v>
      </c>
      <c r="Y821" s="2" t="s">
        <v>40</v>
      </c>
      <c r="Z821" t="s">
        <v>38</v>
      </c>
      <c r="AA821" s="11" t="s">
        <v>39</v>
      </c>
    </row>
    <row r="822" spans="1:27">
      <c r="A822" t="s">
        <v>2469</v>
      </c>
      <c r="B822" t="s">
        <v>31</v>
      </c>
      <c r="C822" t="s">
        <v>2470</v>
      </c>
      <c r="I822" t="s">
        <v>2471</v>
      </c>
      <c r="J822" t="s">
        <v>34</v>
      </c>
      <c r="L822" t="s">
        <v>34</v>
      </c>
      <c r="N822" t="s">
        <v>2364</v>
      </c>
      <c r="O822" s="3" t="s">
        <v>2470</v>
      </c>
      <c r="P822" t="s">
        <v>36</v>
      </c>
      <c r="S822" t="s">
        <v>2365</v>
      </c>
      <c r="T822" s="4">
        <v>43642</v>
      </c>
      <c r="U822" s="5" t="s">
        <v>2472</v>
      </c>
      <c r="V822" s="5">
        <v>73050</v>
      </c>
      <c r="W822" t="s">
        <v>38</v>
      </c>
      <c r="X822" s="11" t="s">
        <v>39</v>
      </c>
      <c r="Y822" s="2" t="s">
        <v>40</v>
      </c>
      <c r="Z822" t="s">
        <v>38</v>
      </c>
      <c r="AA822" s="11" t="s">
        <v>39</v>
      </c>
    </row>
    <row r="823" spans="1:27">
      <c r="A823" t="s">
        <v>2473</v>
      </c>
      <c r="B823" t="s">
        <v>31</v>
      </c>
      <c r="C823" t="s">
        <v>2474</v>
      </c>
      <c r="I823" t="s">
        <v>2475</v>
      </c>
      <c r="J823" t="s">
        <v>34</v>
      </c>
      <c r="L823" t="s">
        <v>34</v>
      </c>
      <c r="N823" t="s">
        <v>2364</v>
      </c>
      <c r="O823" s="3" t="s">
        <v>2474</v>
      </c>
      <c r="P823" t="s">
        <v>36</v>
      </c>
      <c r="S823" t="s">
        <v>2365</v>
      </c>
      <c r="T823" s="4">
        <v>43642</v>
      </c>
      <c r="U823" s="5" t="s">
        <v>2472</v>
      </c>
      <c r="V823" s="5">
        <v>73050</v>
      </c>
      <c r="W823" t="s">
        <v>38</v>
      </c>
      <c r="X823" s="11" t="s">
        <v>39</v>
      </c>
      <c r="Y823" s="2" t="s">
        <v>40</v>
      </c>
      <c r="Z823" t="s">
        <v>38</v>
      </c>
      <c r="AA823" s="11" t="s">
        <v>39</v>
      </c>
    </row>
    <row r="824" spans="1:27">
      <c r="A824" t="s">
        <v>2476</v>
      </c>
      <c r="B824" t="s">
        <v>31</v>
      </c>
      <c r="C824" t="s">
        <v>2477</v>
      </c>
      <c r="I824" t="s">
        <v>1133</v>
      </c>
      <c r="J824" t="s">
        <v>34</v>
      </c>
      <c r="L824" t="s">
        <v>34</v>
      </c>
      <c r="N824" t="s">
        <v>2364</v>
      </c>
      <c r="O824" s="3" t="s">
        <v>2477</v>
      </c>
      <c r="P824" t="s">
        <v>36</v>
      </c>
      <c r="S824" t="s">
        <v>2365</v>
      </c>
      <c r="T824" s="4">
        <v>43647</v>
      </c>
      <c r="U824" s="5" t="s">
        <v>2478</v>
      </c>
      <c r="V824" s="5">
        <v>73050</v>
      </c>
      <c r="W824" t="s">
        <v>38</v>
      </c>
      <c r="X824" s="11" t="s">
        <v>39</v>
      </c>
      <c r="Y824" s="2" t="s">
        <v>40</v>
      </c>
      <c r="Z824" t="s">
        <v>38</v>
      </c>
      <c r="AA824" s="11" t="s">
        <v>39</v>
      </c>
    </row>
    <row r="825" spans="1:27">
      <c r="A825" t="s">
        <v>446</v>
      </c>
      <c r="B825" t="s">
        <v>31</v>
      </c>
      <c r="C825" t="s">
        <v>447</v>
      </c>
      <c r="I825" t="s">
        <v>448</v>
      </c>
      <c r="J825" t="s">
        <v>34</v>
      </c>
      <c r="L825" t="s">
        <v>34</v>
      </c>
      <c r="N825" t="s">
        <v>2364</v>
      </c>
      <c r="O825" s="3" t="s">
        <v>447</v>
      </c>
      <c r="P825" t="s">
        <v>36</v>
      </c>
      <c r="S825" t="s">
        <v>2365</v>
      </c>
      <c r="T825" s="4">
        <v>43647</v>
      </c>
      <c r="U825" s="5" t="s">
        <v>2478</v>
      </c>
      <c r="V825" s="5">
        <v>73050</v>
      </c>
      <c r="W825" t="s">
        <v>38</v>
      </c>
      <c r="X825" s="11" t="s">
        <v>39</v>
      </c>
      <c r="Y825" s="2" t="s">
        <v>40</v>
      </c>
      <c r="Z825" t="s">
        <v>38</v>
      </c>
      <c r="AA825" s="11" t="s">
        <v>39</v>
      </c>
    </row>
    <row r="826" spans="1:27">
      <c r="A826" t="s">
        <v>2479</v>
      </c>
      <c r="B826" t="s">
        <v>31</v>
      </c>
      <c r="C826" t="s">
        <v>2480</v>
      </c>
      <c r="I826" t="s">
        <v>1160</v>
      </c>
      <c r="J826" t="s">
        <v>34</v>
      </c>
      <c r="L826" t="s">
        <v>34</v>
      </c>
      <c r="N826" t="s">
        <v>2364</v>
      </c>
      <c r="O826" s="3" t="s">
        <v>2480</v>
      </c>
      <c r="P826" t="s">
        <v>36</v>
      </c>
      <c r="S826" t="s">
        <v>2365</v>
      </c>
      <c r="T826" s="4">
        <v>43648</v>
      </c>
      <c r="U826" s="5" t="s">
        <v>2481</v>
      </c>
      <c r="V826" s="5">
        <v>73050</v>
      </c>
      <c r="W826" t="s">
        <v>38</v>
      </c>
      <c r="X826" s="11" t="s">
        <v>39</v>
      </c>
      <c r="Y826" s="2" t="s">
        <v>40</v>
      </c>
      <c r="Z826" t="s">
        <v>38</v>
      </c>
      <c r="AA826" s="11" t="s">
        <v>39</v>
      </c>
    </row>
    <row r="827" spans="1:27">
      <c r="A827" t="s">
        <v>2482</v>
      </c>
      <c r="B827" t="s">
        <v>31</v>
      </c>
      <c r="C827" t="s">
        <v>2483</v>
      </c>
      <c r="I827" t="s">
        <v>2484</v>
      </c>
      <c r="J827" t="s">
        <v>34</v>
      </c>
      <c r="L827" t="s">
        <v>34</v>
      </c>
      <c r="N827" t="s">
        <v>2364</v>
      </c>
      <c r="O827" s="3" t="s">
        <v>2483</v>
      </c>
      <c r="P827" t="s">
        <v>36</v>
      </c>
      <c r="S827" t="s">
        <v>2365</v>
      </c>
      <c r="T827" s="4">
        <v>43648</v>
      </c>
      <c r="U827" s="5" t="s">
        <v>2481</v>
      </c>
      <c r="V827" s="5">
        <v>73050</v>
      </c>
      <c r="W827" t="s">
        <v>38</v>
      </c>
      <c r="X827" s="11" t="s">
        <v>39</v>
      </c>
      <c r="Y827" s="2" t="s">
        <v>40</v>
      </c>
      <c r="Z827" t="s">
        <v>38</v>
      </c>
      <c r="AA827" s="11" t="s">
        <v>39</v>
      </c>
    </row>
    <row r="828" spans="1:27">
      <c r="A828" t="s">
        <v>329</v>
      </c>
      <c r="B828" t="s">
        <v>31</v>
      </c>
      <c r="C828" t="s">
        <v>330</v>
      </c>
      <c r="I828" t="s">
        <v>331</v>
      </c>
      <c r="J828" t="s">
        <v>34</v>
      </c>
      <c r="L828" t="s">
        <v>34</v>
      </c>
      <c r="N828" t="s">
        <v>2364</v>
      </c>
      <c r="O828" s="3" t="s">
        <v>330</v>
      </c>
      <c r="P828" t="s">
        <v>36</v>
      </c>
      <c r="S828" t="s">
        <v>2365</v>
      </c>
      <c r="T828" s="4">
        <v>43649</v>
      </c>
      <c r="U828" s="5" t="s">
        <v>2485</v>
      </c>
      <c r="V828" s="5">
        <v>73050</v>
      </c>
      <c r="W828" t="s">
        <v>38</v>
      </c>
      <c r="X828" s="11" t="s">
        <v>39</v>
      </c>
      <c r="Y828" s="2" t="s">
        <v>40</v>
      </c>
      <c r="Z828" t="s">
        <v>38</v>
      </c>
      <c r="AA828" s="11" t="s">
        <v>39</v>
      </c>
    </row>
    <row r="829" spans="1:27">
      <c r="A829" t="s">
        <v>2486</v>
      </c>
      <c r="B829" t="s">
        <v>31</v>
      </c>
      <c r="C829" t="s">
        <v>2487</v>
      </c>
      <c r="I829" t="s">
        <v>2488</v>
      </c>
      <c r="J829" t="s">
        <v>34</v>
      </c>
      <c r="L829" t="s">
        <v>34</v>
      </c>
      <c r="N829" t="s">
        <v>2364</v>
      </c>
      <c r="O829" s="3" t="s">
        <v>2487</v>
      </c>
      <c r="P829" t="s">
        <v>36</v>
      </c>
      <c r="S829" t="s">
        <v>2365</v>
      </c>
      <c r="T829" s="4">
        <v>43650</v>
      </c>
      <c r="U829" s="5" t="s">
        <v>2489</v>
      </c>
      <c r="V829" s="5">
        <v>73050</v>
      </c>
      <c r="W829" t="s">
        <v>38</v>
      </c>
      <c r="X829" s="11" t="s">
        <v>39</v>
      </c>
      <c r="Y829" s="2" t="s">
        <v>40</v>
      </c>
      <c r="Z829" t="s">
        <v>38</v>
      </c>
      <c r="AA829" s="11" t="s">
        <v>39</v>
      </c>
    </row>
    <row r="830" spans="1:27">
      <c r="A830" t="s">
        <v>2490</v>
      </c>
      <c r="B830" t="s">
        <v>31</v>
      </c>
      <c r="C830" t="s">
        <v>2491</v>
      </c>
      <c r="I830" t="s">
        <v>2492</v>
      </c>
      <c r="J830" t="s">
        <v>34</v>
      </c>
      <c r="L830" t="s">
        <v>34</v>
      </c>
      <c r="N830" t="s">
        <v>2364</v>
      </c>
      <c r="O830" s="3" t="s">
        <v>2491</v>
      </c>
      <c r="P830" t="s">
        <v>36</v>
      </c>
      <c r="S830" t="s">
        <v>2365</v>
      </c>
      <c r="T830" s="4">
        <v>43655</v>
      </c>
      <c r="U830" s="5" t="s">
        <v>2493</v>
      </c>
      <c r="V830" s="5">
        <v>73050</v>
      </c>
      <c r="W830" t="s">
        <v>38</v>
      </c>
      <c r="X830" s="11" t="s">
        <v>39</v>
      </c>
      <c r="Y830" s="2" t="s">
        <v>40</v>
      </c>
      <c r="Z830" t="s">
        <v>38</v>
      </c>
      <c r="AA830" s="11" t="s">
        <v>39</v>
      </c>
    </row>
    <row r="831" spans="1:27">
      <c r="A831" t="s">
        <v>2494</v>
      </c>
      <c r="B831" t="s">
        <v>31</v>
      </c>
      <c r="C831" t="s">
        <v>2495</v>
      </c>
      <c r="I831" t="s">
        <v>2496</v>
      </c>
      <c r="J831" t="s">
        <v>34</v>
      </c>
      <c r="L831" t="s">
        <v>34</v>
      </c>
      <c r="N831" t="s">
        <v>2364</v>
      </c>
      <c r="O831" s="3" t="s">
        <v>2495</v>
      </c>
      <c r="P831" t="s">
        <v>36</v>
      </c>
      <c r="S831" t="s">
        <v>2365</v>
      </c>
      <c r="T831" s="4">
        <v>43656</v>
      </c>
      <c r="U831" s="5" t="s">
        <v>2497</v>
      </c>
      <c r="V831" s="5">
        <v>73050</v>
      </c>
      <c r="W831" t="s">
        <v>38</v>
      </c>
      <c r="X831" s="11" t="s">
        <v>39</v>
      </c>
      <c r="Y831" s="2" t="s">
        <v>40</v>
      </c>
      <c r="Z831" t="s">
        <v>38</v>
      </c>
      <c r="AA831" s="11" t="s">
        <v>39</v>
      </c>
    </row>
    <row r="832" spans="1:27">
      <c r="A832" t="s">
        <v>464</v>
      </c>
      <c r="B832" t="s">
        <v>31</v>
      </c>
      <c r="C832" t="s">
        <v>465</v>
      </c>
      <c r="I832" t="s">
        <v>466</v>
      </c>
      <c r="J832" t="s">
        <v>34</v>
      </c>
      <c r="L832" t="s">
        <v>34</v>
      </c>
      <c r="N832" t="s">
        <v>2364</v>
      </c>
      <c r="O832" s="3" t="s">
        <v>465</v>
      </c>
      <c r="P832" t="s">
        <v>36</v>
      </c>
      <c r="S832" t="s">
        <v>2365</v>
      </c>
      <c r="T832" s="4">
        <v>43657</v>
      </c>
      <c r="U832" s="5" t="s">
        <v>2498</v>
      </c>
      <c r="V832" s="5">
        <v>73050</v>
      </c>
      <c r="W832" t="s">
        <v>38</v>
      </c>
      <c r="X832" s="11" t="s">
        <v>39</v>
      </c>
      <c r="Y832" s="2" t="s">
        <v>40</v>
      </c>
      <c r="Z832" t="s">
        <v>38</v>
      </c>
      <c r="AA832" s="11" t="s">
        <v>39</v>
      </c>
    </row>
    <row r="833" spans="1:27">
      <c r="A833" t="s">
        <v>2499</v>
      </c>
      <c r="B833" t="s">
        <v>31</v>
      </c>
      <c r="C833" t="s">
        <v>2500</v>
      </c>
      <c r="I833" t="s">
        <v>1647</v>
      </c>
      <c r="J833" t="s">
        <v>34</v>
      </c>
      <c r="L833" t="s">
        <v>34</v>
      </c>
      <c r="N833" t="s">
        <v>2364</v>
      </c>
      <c r="O833" s="3" t="s">
        <v>2500</v>
      </c>
      <c r="P833" t="s">
        <v>36</v>
      </c>
      <c r="S833" t="s">
        <v>2365</v>
      </c>
      <c r="T833" s="4">
        <v>43658</v>
      </c>
      <c r="U833" s="5" t="s">
        <v>2501</v>
      </c>
      <c r="V833" s="5">
        <v>73050</v>
      </c>
      <c r="W833" t="s">
        <v>38</v>
      </c>
      <c r="X833" s="11" t="s">
        <v>39</v>
      </c>
      <c r="Y833" s="2" t="s">
        <v>40</v>
      </c>
      <c r="Z833" t="s">
        <v>38</v>
      </c>
      <c r="AA833" s="11" t="s">
        <v>39</v>
      </c>
    </row>
    <row r="834" spans="1:27">
      <c r="A834" t="s">
        <v>2502</v>
      </c>
      <c r="B834" t="s">
        <v>31</v>
      </c>
      <c r="C834" t="s">
        <v>2503</v>
      </c>
      <c r="I834" t="s">
        <v>2504</v>
      </c>
      <c r="J834" t="s">
        <v>34</v>
      </c>
      <c r="L834" t="s">
        <v>34</v>
      </c>
      <c r="N834" t="s">
        <v>2364</v>
      </c>
      <c r="O834" s="3" t="s">
        <v>2503</v>
      </c>
      <c r="P834" t="s">
        <v>36</v>
      </c>
      <c r="S834" t="s">
        <v>2365</v>
      </c>
      <c r="T834" s="4">
        <v>43658</v>
      </c>
      <c r="U834" s="5" t="s">
        <v>2501</v>
      </c>
      <c r="V834" s="5">
        <v>73050</v>
      </c>
      <c r="W834" t="s">
        <v>38</v>
      </c>
      <c r="X834" s="11" t="s">
        <v>39</v>
      </c>
      <c r="Y834" s="2" t="s">
        <v>40</v>
      </c>
      <c r="Z834" t="s">
        <v>38</v>
      </c>
      <c r="AA834" s="11" t="s">
        <v>39</v>
      </c>
    </row>
    <row r="835" spans="1:27">
      <c r="A835" t="s">
        <v>172</v>
      </c>
      <c r="B835" t="s">
        <v>31</v>
      </c>
      <c r="C835" t="s">
        <v>173</v>
      </c>
      <c r="I835" t="s">
        <v>174</v>
      </c>
      <c r="J835" t="s">
        <v>34</v>
      </c>
      <c r="L835" t="s">
        <v>34</v>
      </c>
      <c r="N835" t="s">
        <v>2364</v>
      </c>
      <c r="O835" s="3" t="s">
        <v>173</v>
      </c>
      <c r="P835" t="s">
        <v>36</v>
      </c>
      <c r="S835" t="s">
        <v>2365</v>
      </c>
      <c r="T835" s="4">
        <v>43661</v>
      </c>
      <c r="U835" s="5" t="s">
        <v>2505</v>
      </c>
      <c r="V835" s="5">
        <v>73050</v>
      </c>
      <c r="W835" t="s">
        <v>38</v>
      </c>
      <c r="X835" s="11" t="s">
        <v>39</v>
      </c>
      <c r="Y835" s="2" t="s">
        <v>40</v>
      </c>
      <c r="Z835" t="s">
        <v>38</v>
      </c>
      <c r="AA835" s="11" t="s">
        <v>39</v>
      </c>
    </row>
    <row r="836" spans="1:27">
      <c r="A836" t="s">
        <v>2506</v>
      </c>
      <c r="B836" t="s">
        <v>31</v>
      </c>
      <c r="C836" t="s">
        <v>2507</v>
      </c>
      <c r="I836" t="s">
        <v>2508</v>
      </c>
      <c r="J836" t="s">
        <v>34</v>
      </c>
      <c r="L836" t="s">
        <v>34</v>
      </c>
      <c r="N836" t="s">
        <v>2364</v>
      </c>
      <c r="O836" s="3" t="s">
        <v>2507</v>
      </c>
      <c r="P836" t="s">
        <v>36</v>
      </c>
      <c r="S836" t="s">
        <v>2365</v>
      </c>
      <c r="T836" s="4">
        <v>43661</v>
      </c>
      <c r="U836" s="5" t="s">
        <v>2505</v>
      </c>
      <c r="V836" s="5">
        <v>73050</v>
      </c>
      <c r="W836" t="s">
        <v>38</v>
      </c>
      <c r="X836" s="11" t="s">
        <v>39</v>
      </c>
      <c r="Y836" s="2" t="s">
        <v>40</v>
      </c>
      <c r="Z836" t="s">
        <v>38</v>
      </c>
      <c r="AA836" s="11" t="s">
        <v>39</v>
      </c>
    </row>
    <row r="837" spans="1:27">
      <c r="A837" t="s">
        <v>2509</v>
      </c>
      <c r="B837" t="s">
        <v>31</v>
      </c>
      <c r="C837" t="s">
        <v>2510</v>
      </c>
      <c r="I837" t="s">
        <v>2511</v>
      </c>
      <c r="J837" t="s">
        <v>34</v>
      </c>
      <c r="L837" t="s">
        <v>34</v>
      </c>
      <c r="N837" t="s">
        <v>2364</v>
      </c>
      <c r="O837" s="3" t="s">
        <v>2510</v>
      </c>
      <c r="P837" t="s">
        <v>36</v>
      </c>
      <c r="S837" t="s">
        <v>2365</v>
      </c>
      <c r="T837" s="4">
        <v>43662</v>
      </c>
      <c r="U837" s="5" t="s">
        <v>2512</v>
      </c>
      <c r="V837" s="5">
        <v>73050</v>
      </c>
      <c r="W837" t="s">
        <v>38</v>
      </c>
      <c r="X837" s="11" t="s">
        <v>39</v>
      </c>
      <c r="Y837" s="2" t="s">
        <v>40</v>
      </c>
      <c r="Z837" t="s">
        <v>38</v>
      </c>
      <c r="AA837" s="11" t="s">
        <v>39</v>
      </c>
    </row>
    <row r="838" spans="1:27">
      <c r="A838" t="s">
        <v>2513</v>
      </c>
      <c r="B838" t="s">
        <v>31</v>
      </c>
      <c r="C838" t="s">
        <v>2514</v>
      </c>
      <c r="I838" t="s">
        <v>2515</v>
      </c>
      <c r="J838" t="s">
        <v>34</v>
      </c>
      <c r="L838" t="s">
        <v>34</v>
      </c>
      <c r="N838" t="s">
        <v>2364</v>
      </c>
      <c r="O838" s="3" t="s">
        <v>2514</v>
      </c>
      <c r="P838" t="s">
        <v>36</v>
      </c>
      <c r="S838" t="s">
        <v>2365</v>
      </c>
      <c r="T838" s="4">
        <v>43662</v>
      </c>
      <c r="U838" s="5" t="s">
        <v>2512</v>
      </c>
      <c r="V838" s="5">
        <v>73050</v>
      </c>
      <c r="W838" t="s">
        <v>38</v>
      </c>
      <c r="X838" s="11" t="s">
        <v>39</v>
      </c>
      <c r="Y838" s="2" t="s">
        <v>40</v>
      </c>
      <c r="Z838" t="s">
        <v>38</v>
      </c>
      <c r="AA838" s="11" t="s">
        <v>39</v>
      </c>
    </row>
    <row r="839" spans="1:27">
      <c r="A839" t="s">
        <v>2516</v>
      </c>
      <c r="B839" t="s">
        <v>31</v>
      </c>
      <c r="C839" t="s">
        <v>2517</v>
      </c>
      <c r="I839" t="s">
        <v>2518</v>
      </c>
      <c r="J839" t="s">
        <v>34</v>
      </c>
      <c r="L839" t="s">
        <v>34</v>
      </c>
      <c r="N839" t="s">
        <v>2364</v>
      </c>
      <c r="O839" s="3" t="s">
        <v>2517</v>
      </c>
      <c r="P839" t="s">
        <v>36</v>
      </c>
      <c r="S839" t="s">
        <v>2365</v>
      </c>
      <c r="T839" s="4">
        <v>43665</v>
      </c>
      <c r="U839" s="5" t="s">
        <v>2519</v>
      </c>
      <c r="V839" s="5">
        <v>73050</v>
      </c>
      <c r="W839" t="s">
        <v>38</v>
      </c>
      <c r="X839" s="11" t="s">
        <v>39</v>
      </c>
      <c r="Y839" s="2" t="s">
        <v>40</v>
      </c>
      <c r="Z839" t="s">
        <v>38</v>
      </c>
      <c r="AA839" s="11" t="s">
        <v>39</v>
      </c>
    </row>
    <row r="840" spans="1:27">
      <c r="A840" t="s">
        <v>2520</v>
      </c>
      <c r="B840" t="s">
        <v>31</v>
      </c>
      <c r="C840" t="s">
        <v>2521</v>
      </c>
      <c r="I840" t="s">
        <v>2522</v>
      </c>
      <c r="J840" t="s">
        <v>34</v>
      </c>
      <c r="L840" t="s">
        <v>34</v>
      </c>
      <c r="N840" t="s">
        <v>2364</v>
      </c>
      <c r="O840" s="3" t="s">
        <v>2521</v>
      </c>
      <c r="P840" t="s">
        <v>36</v>
      </c>
      <c r="S840" t="s">
        <v>2365</v>
      </c>
      <c r="T840" s="4">
        <v>43668</v>
      </c>
      <c r="U840" s="5" t="s">
        <v>2523</v>
      </c>
      <c r="V840" s="5">
        <v>73050</v>
      </c>
      <c r="W840" t="s">
        <v>38</v>
      </c>
      <c r="X840" s="11" t="s">
        <v>39</v>
      </c>
      <c r="Y840" s="2" t="s">
        <v>40</v>
      </c>
      <c r="Z840" t="s">
        <v>38</v>
      </c>
      <c r="AA840" s="11" t="s">
        <v>39</v>
      </c>
    </row>
    <row r="841" spans="1:27">
      <c r="A841" t="s">
        <v>2524</v>
      </c>
      <c r="B841" t="s">
        <v>31</v>
      </c>
      <c r="C841" t="s">
        <v>2525</v>
      </c>
      <c r="I841" t="s">
        <v>2526</v>
      </c>
      <c r="J841" t="s">
        <v>34</v>
      </c>
      <c r="L841" t="s">
        <v>34</v>
      </c>
      <c r="N841" t="s">
        <v>2364</v>
      </c>
      <c r="O841" s="3" t="s">
        <v>2525</v>
      </c>
      <c r="P841" t="s">
        <v>36</v>
      </c>
      <c r="S841" t="s">
        <v>2365</v>
      </c>
      <c r="T841" s="4">
        <v>43668</v>
      </c>
      <c r="U841" s="5" t="s">
        <v>2523</v>
      </c>
      <c r="V841" s="5">
        <v>73050</v>
      </c>
      <c r="W841" t="s">
        <v>38</v>
      </c>
      <c r="X841" s="11" t="s">
        <v>39</v>
      </c>
      <c r="Y841" s="2" t="s">
        <v>40</v>
      </c>
      <c r="Z841" t="s">
        <v>38</v>
      </c>
      <c r="AA841" s="11" t="s">
        <v>39</v>
      </c>
    </row>
    <row r="842" spans="1:27">
      <c r="A842" t="s">
        <v>2527</v>
      </c>
      <c r="B842" t="s">
        <v>31</v>
      </c>
      <c r="C842" t="s">
        <v>2528</v>
      </c>
      <c r="I842" t="s">
        <v>2529</v>
      </c>
      <c r="J842" t="s">
        <v>34</v>
      </c>
      <c r="L842" t="s">
        <v>34</v>
      </c>
      <c r="N842" t="s">
        <v>2364</v>
      </c>
      <c r="O842" s="3" t="s">
        <v>2528</v>
      </c>
      <c r="P842" t="s">
        <v>36</v>
      </c>
      <c r="S842" t="s">
        <v>2365</v>
      </c>
      <c r="T842" s="4">
        <v>43668</v>
      </c>
      <c r="U842" s="5" t="s">
        <v>2523</v>
      </c>
      <c r="V842" s="5">
        <v>73050</v>
      </c>
      <c r="W842" t="s">
        <v>38</v>
      </c>
      <c r="X842" s="11" t="s">
        <v>39</v>
      </c>
      <c r="Y842" s="2" t="s">
        <v>40</v>
      </c>
      <c r="Z842" t="s">
        <v>38</v>
      </c>
      <c r="AA842" s="11" t="s">
        <v>39</v>
      </c>
    </row>
    <row r="843" spans="1:27">
      <c r="A843" t="s">
        <v>2530</v>
      </c>
      <c r="B843" t="s">
        <v>31</v>
      </c>
      <c r="C843" t="s">
        <v>2531</v>
      </c>
      <c r="I843" t="s">
        <v>2532</v>
      </c>
      <c r="J843" t="s">
        <v>34</v>
      </c>
      <c r="L843" t="s">
        <v>34</v>
      </c>
      <c r="N843" t="s">
        <v>2364</v>
      </c>
      <c r="O843" s="3" t="s">
        <v>2531</v>
      </c>
      <c r="P843" t="s">
        <v>36</v>
      </c>
      <c r="S843" t="s">
        <v>2365</v>
      </c>
      <c r="T843" s="4">
        <v>43669</v>
      </c>
      <c r="U843" s="5" t="s">
        <v>2533</v>
      </c>
      <c r="V843" s="5">
        <v>73050</v>
      </c>
      <c r="W843" t="s">
        <v>38</v>
      </c>
      <c r="X843" s="11" t="s">
        <v>39</v>
      </c>
      <c r="Y843" s="2" t="s">
        <v>40</v>
      </c>
      <c r="Z843" t="s">
        <v>38</v>
      </c>
      <c r="AA843" s="11" t="s">
        <v>39</v>
      </c>
    </row>
    <row r="844" spans="1:27">
      <c r="A844" t="s">
        <v>2534</v>
      </c>
      <c r="B844" t="s">
        <v>31</v>
      </c>
      <c r="C844" t="s">
        <v>2535</v>
      </c>
      <c r="I844" t="s">
        <v>2536</v>
      </c>
      <c r="J844" t="s">
        <v>34</v>
      </c>
      <c r="L844" t="s">
        <v>34</v>
      </c>
      <c r="N844" t="s">
        <v>2364</v>
      </c>
      <c r="O844" s="3" t="s">
        <v>2535</v>
      </c>
      <c r="P844" t="s">
        <v>36</v>
      </c>
      <c r="S844" t="s">
        <v>2365</v>
      </c>
      <c r="T844" s="4">
        <v>43669</v>
      </c>
      <c r="U844" s="5" t="s">
        <v>2533</v>
      </c>
      <c r="V844" s="5">
        <v>73050</v>
      </c>
      <c r="W844" t="s">
        <v>38</v>
      </c>
      <c r="X844" s="11" t="s">
        <v>39</v>
      </c>
      <c r="Y844" s="2" t="s">
        <v>40</v>
      </c>
      <c r="Z844" t="s">
        <v>38</v>
      </c>
      <c r="AA844" s="11" t="s">
        <v>39</v>
      </c>
    </row>
    <row r="845" spans="1:27">
      <c r="A845" t="s">
        <v>151</v>
      </c>
      <c r="B845" t="s">
        <v>31</v>
      </c>
      <c r="C845" t="s">
        <v>152</v>
      </c>
      <c r="I845" t="s">
        <v>153</v>
      </c>
      <c r="J845" t="s">
        <v>34</v>
      </c>
      <c r="L845" t="s">
        <v>34</v>
      </c>
      <c r="N845" t="s">
        <v>2364</v>
      </c>
      <c r="O845" s="3" t="s">
        <v>152</v>
      </c>
      <c r="P845" t="s">
        <v>36</v>
      </c>
      <c r="S845" t="s">
        <v>2365</v>
      </c>
      <c r="T845" s="4">
        <v>43669</v>
      </c>
      <c r="U845" s="5" t="s">
        <v>2533</v>
      </c>
      <c r="V845" s="5">
        <v>73050</v>
      </c>
      <c r="W845" t="s">
        <v>38</v>
      </c>
      <c r="X845" s="11" t="s">
        <v>39</v>
      </c>
      <c r="Y845" s="2" t="s">
        <v>40</v>
      </c>
      <c r="Z845" t="s">
        <v>38</v>
      </c>
      <c r="AA845" s="11" t="s">
        <v>39</v>
      </c>
    </row>
    <row r="846" spans="1:27">
      <c r="A846" t="s">
        <v>467</v>
      </c>
      <c r="B846" t="s">
        <v>31</v>
      </c>
      <c r="C846" t="s">
        <v>468</v>
      </c>
      <c r="I846" t="s">
        <v>469</v>
      </c>
      <c r="J846" t="s">
        <v>34</v>
      </c>
      <c r="L846" t="s">
        <v>34</v>
      </c>
      <c r="N846" t="s">
        <v>2364</v>
      </c>
      <c r="O846" s="3" t="s">
        <v>468</v>
      </c>
      <c r="P846" t="s">
        <v>36</v>
      </c>
      <c r="S846" t="s">
        <v>2365</v>
      </c>
      <c r="T846" s="4">
        <v>43670</v>
      </c>
      <c r="U846" s="5" t="s">
        <v>2537</v>
      </c>
      <c r="V846" s="5">
        <v>73050</v>
      </c>
      <c r="W846" t="s">
        <v>38</v>
      </c>
      <c r="X846" s="11" t="s">
        <v>39</v>
      </c>
      <c r="Y846" s="2" t="s">
        <v>40</v>
      </c>
      <c r="Z846" t="s">
        <v>38</v>
      </c>
      <c r="AA846" s="11" t="s">
        <v>39</v>
      </c>
    </row>
    <row r="847" spans="1:27">
      <c r="A847" t="s">
        <v>2538</v>
      </c>
      <c r="B847" t="s">
        <v>31</v>
      </c>
      <c r="C847" t="s">
        <v>2539</v>
      </c>
      <c r="I847" t="s">
        <v>2540</v>
      </c>
      <c r="J847" t="s">
        <v>34</v>
      </c>
      <c r="L847" t="s">
        <v>34</v>
      </c>
      <c r="N847" t="s">
        <v>2364</v>
      </c>
      <c r="O847" s="3" t="s">
        <v>2539</v>
      </c>
      <c r="P847" t="s">
        <v>36</v>
      </c>
      <c r="S847" t="s">
        <v>2365</v>
      </c>
      <c r="T847" s="4">
        <v>43671</v>
      </c>
      <c r="U847" s="5" t="s">
        <v>2541</v>
      </c>
      <c r="V847" s="5">
        <v>73050</v>
      </c>
      <c r="W847" t="s">
        <v>38</v>
      </c>
      <c r="X847" s="11" t="s">
        <v>39</v>
      </c>
      <c r="Y847" s="2" t="s">
        <v>40</v>
      </c>
      <c r="Z847" t="s">
        <v>38</v>
      </c>
      <c r="AA847" s="11" t="s">
        <v>39</v>
      </c>
    </row>
    <row r="848" spans="1:27">
      <c r="A848" t="s">
        <v>2542</v>
      </c>
      <c r="B848" t="s">
        <v>31</v>
      </c>
      <c r="C848" t="s">
        <v>2543</v>
      </c>
      <c r="I848" t="s">
        <v>2544</v>
      </c>
      <c r="J848" t="s">
        <v>34</v>
      </c>
      <c r="L848" t="s">
        <v>34</v>
      </c>
      <c r="N848" t="s">
        <v>2364</v>
      </c>
      <c r="O848" s="3" t="s">
        <v>2543</v>
      </c>
      <c r="P848" t="s">
        <v>36</v>
      </c>
      <c r="S848" t="s">
        <v>2365</v>
      </c>
      <c r="T848" s="4">
        <v>43672</v>
      </c>
      <c r="U848" s="5" t="s">
        <v>2545</v>
      </c>
      <c r="V848" s="5">
        <v>73050</v>
      </c>
      <c r="W848" t="s">
        <v>38</v>
      </c>
      <c r="X848" s="11" t="s">
        <v>39</v>
      </c>
      <c r="Y848" s="2" t="s">
        <v>40</v>
      </c>
      <c r="Z848" t="s">
        <v>38</v>
      </c>
      <c r="AA848" s="11" t="s">
        <v>39</v>
      </c>
    </row>
    <row r="849" spans="1:27">
      <c r="A849" t="s">
        <v>2546</v>
      </c>
      <c r="B849" t="s">
        <v>31</v>
      </c>
      <c r="C849" t="s">
        <v>2547</v>
      </c>
      <c r="I849" t="s">
        <v>2548</v>
      </c>
      <c r="J849" t="s">
        <v>34</v>
      </c>
      <c r="L849" t="s">
        <v>34</v>
      </c>
      <c r="N849" t="s">
        <v>2364</v>
      </c>
      <c r="O849" s="3" t="s">
        <v>2547</v>
      </c>
      <c r="P849" t="s">
        <v>36</v>
      </c>
      <c r="S849" t="s">
        <v>2365</v>
      </c>
      <c r="T849" s="4">
        <v>43675</v>
      </c>
      <c r="U849" s="5" t="s">
        <v>2549</v>
      </c>
      <c r="V849" s="5">
        <v>73050</v>
      </c>
      <c r="W849" t="s">
        <v>38</v>
      </c>
      <c r="X849" s="11" t="s">
        <v>39</v>
      </c>
      <c r="Y849" s="2" t="s">
        <v>40</v>
      </c>
      <c r="Z849" t="s">
        <v>38</v>
      </c>
      <c r="AA849" s="11" t="s">
        <v>39</v>
      </c>
    </row>
    <row r="850" spans="1:27">
      <c r="A850" t="s">
        <v>2550</v>
      </c>
      <c r="B850" t="s">
        <v>31</v>
      </c>
      <c r="C850" t="s">
        <v>2551</v>
      </c>
      <c r="I850" t="s">
        <v>2552</v>
      </c>
      <c r="J850" t="s">
        <v>34</v>
      </c>
      <c r="L850" t="s">
        <v>34</v>
      </c>
      <c r="N850" t="s">
        <v>2364</v>
      </c>
      <c r="O850" s="3" t="s">
        <v>2551</v>
      </c>
      <c r="P850" t="s">
        <v>36</v>
      </c>
      <c r="S850" t="s">
        <v>2365</v>
      </c>
      <c r="T850" s="4">
        <v>43677</v>
      </c>
      <c r="U850" s="5" t="s">
        <v>2553</v>
      </c>
      <c r="V850" s="5">
        <v>73050</v>
      </c>
      <c r="W850" t="s">
        <v>38</v>
      </c>
      <c r="X850" s="11" t="s">
        <v>39</v>
      </c>
      <c r="Y850" s="2" t="s">
        <v>40</v>
      </c>
      <c r="Z850" t="s">
        <v>38</v>
      </c>
      <c r="AA850" s="11" t="s">
        <v>39</v>
      </c>
    </row>
    <row r="851" spans="1:27">
      <c r="A851" t="s">
        <v>2554</v>
      </c>
      <c r="B851" t="s">
        <v>31</v>
      </c>
      <c r="C851" t="s">
        <v>2555</v>
      </c>
      <c r="I851" t="s">
        <v>2556</v>
      </c>
      <c r="J851" t="s">
        <v>34</v>
      </c>
      <c r="L851" t="s">
        <v>34</v>
      </c>
      <c r="N851" t="s">
        <v>2364</v>
      </c>
      <c r="O851" s="3" t="s">
        <v>2555</v>
      </c>
      <c r="P851" t="s">
        <v>36</v>
      </c>
      <c r="S851" t="s">
        <v>2365</v>
      </c>
      <c r="T851" s="4">
        <v>43678</v>
      </c>
      <c r="U851" s="5" t="s">
        <v>2557</v>
      </c>
      <c r="V851" s="5">
        <v>73050</v>
      </c>
      <c r="W851" t="s">
        <v>38</v>
      </c>
      <c r="X851" s="11" t="s">
        <v>39</v>
      </c>
      <c r="Y851" s="2" t="s">
        <v>40</v>
      </c>
      <c r="Z851" t="s">
        <v>38</v>
      </c>
      <c r="AA851" s="11" t="s">
        <v>39</v>
      </c>
    </row>
    <row r="852" spans="1:27">
      <c r="A852" t="s">
        <v>2558</v>
      </c>
      <c r="B852" t="s">
        <v>31</v>
      </c>
      <c r="C852" t="s">
        <v>2559</v>
      </c>
      <c r="I852" t="s">
        <v>2560</v>
      </c>
      <c r="J852" t="s">
        <v>34</v>
      </c>
      <c r="L852" t="s">
        <v>34</v>
      </c>
      <c r="N852" t="s">
        <v>2364</v>
      </c>
      <c r="O852" s="3" t="s">
        <v>2559</v>
      </c>
      <c r="P852" t="s">
        <v>36</v>
      </c>
      <c r="S852" t="s">
        <v>2365</v>
      </c>
      <c r="T852" s="4">
        <v>43679</v>
      </c>
      <c r="U852" s="5" t="s">
        <v>2561</v>
      </c>
      <c r="V852" s="5">
        <v>73050</v>
      </c>
      <c r="W852" t="s">
        <v>38</v>
      </c>
      <c r="X852" s="11" t="s">
        <v>39</v>
      </c>
      <c r="Y852" s="2" t="s">
        <v>40</v>
      </c>
      <c r="Z852" t="s">
        <v>38</v>
      </c>
      <c r="AA852" s="11" t="s">
        <v>39</v>
      </c>
    </row>
    <row r="853" spans="1:27">
      <c r="A853" t="s">
        <v>2562</v>
      </c>
      <c r="B853" t="s">
        <v>31</v>
      </c>
      <c r="C853" t="s">
        <v>2563</v>
      </c>
      <c r="I853" t="s">
        <v>2564</v>
      </c>
      <c r="J853" t="s">
        <v>34</v>
      </c>
      <c r="L853" t="s">
        <v>34</v>
      </c>
      <c r="N853" t="s">
        <v>2364</v>
      </c>
      <c r="O853" s="3" t="s">
        <v>2563</v>
      </c>
      <c r="P853" t="s">
        <v>36</v>
      </c>
      <c r="S853" t="s">
        <v>2365</v>
      </c>
      <c r="T853" s="4">
        <v>43679</v>
      </c>
      <c r="U853" s="5" t="s">
        <v>2561</v>
      </c>
      <c r="V853" s="5">
        <v>73050</v>
      </c>
      <c r="W853" t="s">
        <v>38</v>
      </c>
      <c r="X853" s="11" t="s">
        <v>39</v>
      </c>
      <c r="Y853" s="2" t="s">
        <v>40</v>
      </c>
      <c r="Z853" t="s">
        <v>38</v>
      </c>
      <c r="AA853" s="11" t="s">
        <v>39</v>
      </c>
    </row>
    <row r="854" spans="1:27">
      <c r="A854" t="s">
        <v>269</v>
      </c>
      <c r="B854" t="s">
        <v>31</v>
      </c>
      <c r="C854" t="s">
        <v>270</v>
      </c>
      <c r="I854" t="s">
        <v>271</v>
      </c>
      <c r="J854" t="s">
        <v>34</v>
      </c>
      <c r="L854" t="s">
        <v>34</v>
      </c>
      <c r="N854" t="s">
        <v>2364</v>
      </c>
      <c r="O854" s="3" t="s">
        <v>270</v>
      </c>
      <c r="P854" t="s">
        <v>36</v>
      </c>
      <c r="S854" t="s">
        <v>2365</v>
      </c>
      <c r="T854" s="4">
        <v>43685</v>
      </c>
      <c r="U854" s="5" t="s">
        <v>2565</v>
      </c>
      <c r="V854" s="5">
        <v>73050</v>
      </c>
      <c r="W854" t="s">
        <v>38</v>
      </c>
      <c r="X854" s="11" t="s">
        <v>39</v>
      </c>
      <c r="Y854" s="2" t="s">
        <v>40</v>
      </c>
      <c r="Z854" t="s">
        <v>38</v>
      </c>
      <c r="AA854" s="11" t="s">
        <v>39</v>
      </c>
    </row>
    <row r="855" spans="1:27">
      <c r="A855" t="s">
        <v>2566</v>
      </c>
      <c r="B855" t="s">
        <v>31</v>
      </c>
      <c r="C855" t="s">
        <v>2567</v>
      </c>
      <c r="I855" t="s">
        <v>2568</v>
      </c>
      <c r="J855" t="s">
        <v>34</v>
      </c>
      <c r="L855" t="s">
        <v>34</v>
      </c>
      <c r="N855" t="s">
        <v>2364</v>
      </c>
      <c r="O855" s="3" t="s">
        <v>2567</v>
      </c>
      <c r="P855" t="s">
        <v>36</v>
      </c>
      <c r="S855" t="s">
        <v>2365</v>
      </c>
      <c r="T855" s="4">
        <v>43690</v>
      </c>
      <c r="U855" s="5" t="s">
        <v>2569</v>
      </c>
      <c r="V855" s="5">
        <v>73050</v>
      </c>
      <c r="W855" t="s">
        <v>38</v>
      </c>
      <c r="X855" s="11" t="s">
        <v>39</v>
      </c>
      <c r="Y855" s="2" t="s">
        <v>40</v>
      </c>
      <c r="Z855" t="s">
        <v>38</v>
      </c>
      <c r="AA855" s="11" t="s">
        <v>39</v>
      </c>
    </row>
    <row r="856" spans="1:27">
      <c r="A856" t="s">
        <v>2570</v>
      </c>
      <c r="B856" t="s">
        <v>31</v>
      </c>
      <c r="C856" t="s">
        <v>2571</v>
      </c>
      <c r="I856" t="s">
        <v>2572</v>
      </c>
      <c r="J856" t="s">
        <v>34</v>
      </c>
      <c r="L856" t="s">
        <v>34</v>
      </c>
      <c r="N856" t="s">
        <v>2364</v>
      </c>
      <c r="O856" s="3" t="s">
        <v>2571</v>
      </c>
      <c r="P856" t="s">
        <v>36</v>
      </c>
      <c r="S856" t="s">
        <v>2365</v>
      </c>
      <c r="T856" s="4">
        <v>43691</v>
      </c>
      <c r="U856" s="5" t="s">
        <v>2573</v>
      </c>
      <c r="V856" s="5">
        <v>73050</v>
      </c>
      <c r="W856" t="s">
        <v>38</v>
      </c>
      <c r="X856" s="11" t="s">
        <v>39</v>
      </c>
      <c r="Y856" s="2" t="s">
        <v>40</v>
      </c>
      <c r="Z856" t="s">
        <v>38</v>
      </c>
      <c r="AA856" s="11" t="s">
        <v>39</v>
      </c>
    </row>
    <row r="857" spans="1:27">
      <c r="A857" t="s">
        <v>2574</v>
      </c>
      <c r="B857" t="s">
        <v>31</v>
      </c>
      <c r="C857" t="s">
        <v>2575</v>
      </c>
      <c r="I857" t="s">
        <v>2576</v>
      </c>
      <c r="J857" t="s">
        <v>34</v>
      </c>
      <c r="L857" t="s">
        <v>34</v>
      </c>
      <c r="N857" t="s">
        <v>2364</v>
      </c>
      <c r="O857" s="3" t="s">
        <v>2575</v>
      </c>
      <c r="P857" t="s">
        <v>36</v>
      </c>
      <c r="S857" t="s">
        <v>2365</v>
      </c>
      <c r="T857" s="4">
        <v>43692</v>
      </c>
      <c r="U857" s="5" t="s">
        <v>2577</v>
      </c>
      <c r="V857" s="5">
        <v>73050</v>
      </c>
      <c r="W857" t="s">
        <v>38</v>
      </c>
      <c r="X857" s="11" t="s">
        <v>39</v>
      </c>
      <c r="Y857" s="2" t="s">
        <v>40</v>
      </c>
      <c r="Z857" t="s">
        <v>38</v>
      </c>
      <c r="AA857" s="11" t="s">
        <v>39</v>
      </c>
    </row>
    <row r="858" spans="1:27">
      <c r="A858" t="s">
        <v>2578</v>
      </c>
      <c r="B858" t="s">
        <v>31</v>
      </c>
      <c r="C858" t="s">
        <v>2579</v>
      </c>
      <c r="I858" t="s">
        <v>2580</v>
      </c>
      <c r="J858" t="s">
        <v>34</v>
      </c>
      <c r="L858" t="s">
        <v>34</v>
      </c>
      <c r="N858" t="s">
        <v>2364</v>
      </c>
      <c r="O858" s="3" t="s">
        <v>2579</v>
      </c>
      <c r="P858" t="s">
        <v>36</v>
      </c>
      <c r="S858" t="s">
        <v>2365</v>
      </c>
      <c r="T858" s="4">
        <v>43693</v>
      </c>
      <c r="U858" s="5" t="s">
        <v>2581</v>
      </c>
      <c r="V858" s="5">
        <v>73050</v>
      </c>
      <c r="W858" t="s">
        <v>38</v>
      </c>
      <c r="X858" s="11" t="s">
        <v>39</v>
      </c>
      <c r="Y858" s="2" t="s">
        <v>40</v>
      </c>
      <c r="Z858" t="s">
        <v>38</v>
      </c>
      <c r="AA858" s="11" t="s">
        <v>39</v>
      </c>
    </row>
    <row r="859" spans="1:27">
      <c r="A859" t="s">
        <v>2582</v>
      </c>
      <c r="B859" t="s">
        <v>31</v>
      </c>
      <c r="C859" t="s">
        <v>2583</v>
      </c>
      <c r="I859" t="s">
        <v>2584</v>
      </c>
      <c r="J859" t="s">
        <v>34</v>
      </c>
      <c r="L859" t="s">
        <v>34</v>
      </c>
      <c r="N859" t="s">
        <v>2364</v>
      </c>
      <c r="O859" s="3" t="s">
        <v>2583</v>
      </c>
      <c r="P859" t="s">
        <v>36</v>
      </c>
      <c r="S859" t="s">
        <v>2365</v>
      </c>
      <c r="T859" s="4">
        <v>43697</v>
      </c>
      <c r="U859" s="5" t="s">
        <v>2585</v>
      </c>
      <c r="V859" s="5">
        <v>73050</v>
      </c>
      <c r="W859" t="s">
        <v>38</v>
      </c>
      <c r="X859" s="11" t="s">
        <v>39</v>
      </c>
      <c r="Y859" s="2" t="s">
        <v>40</v>
      </c>
      <c r="Z859" t="s">
        <v>38</v>
      </c>
      <c r="AA859" s="11" t="s">
        <v>39</v>
      </c>
    </row>
    <row r="860" spans="1:27">
      <c r="A860" t="s">
        <v>2586</v>
      </c>
      <c r="B860" t="s">
        <v>31</v>
      </c>
      <c r="C860" t="s">
        <v>2587</v>
      </c>
      <c r="I860" t="s">
        <v>2588</v>
      </c>
      <c r="J860" t="s">
        <v>34</v>
      </c>
      <c r="L860" t="s">
        <v>34</v>
      </c>
      <c r="N860" t="s">
        <v>2364</v>
      </c>
      <c r="O860" s="3" t="s">
        <v>2587</v>
      </c>
      <c r="P860" t="s">
        <v>36</v>
      </c>
      <c r="S860" t="s">
        <v>2365</v>
      </c>
      <c r="T860" s="4">
        <v>43698</v>
      </c>
      <c r="U860" s="5" t="s">
        <v>2589</v>
      </c>
      <c r="V860" s="5">
        <v>73050</v>
      </c>
      <c r="W860" t="s">
        <v>38</v>
      </c>
      <c r="X860" s="11" t="s">
        <v>39</v>
      </c>
      <c r="Y860" s="2" t="s">
        <v>40</v>
      </c>
      <c r="Z860" t="s">
        <v>38</v>
      </c>
      <c r="AA860" s="11" t="s">
        <v>39</v>
      </c>
    </row>
    <row r="861" spans="1:27">
      <c r="A861" t="s">
        <v>2590</v>
      </c>
      <c r="B861" t="s">
        <v>31</v>
      </c>
      <c r="C861" t="s">
        <v>2591</v>
      </c>
      <c r="I861" t="s">
        <v>2592</v>
      </c>
      <c r="J861" t="s">
        <v>34</v>
      </c>
      <c r="L861" t="s">
        <v>34</v>
      </c>
      <c r="N861" t="s">
        <v>2364</v>
      </c>
      <c r="O861" s="3" t="s">
        <v>2591</v>
      </c>
      <c r="P861" t="s">
        <v>36</v>
      </c>
      <c r="S861" t="s">
        <v>2365</v>
      </c>
      <c r="T861" s="4">
        <v>43699</v>
      </c>
      <c r="U861" s="5" t="s">
        <v>2593</v>
      </c>
      <c r="V861" s="5">
        <v>73050</v>
      </c>
      <c r="W861" t="s">
        <v>38</v>
      </c>
      <c r="X861" s="11" t="s">
        <v>39</v>
      </c>
      <c r="Y861" s="2" t="s">
        <v>40</v>
      </c>
      <c r="Z861" t="s">
        <v>38</v>
      </c>
      <c r="AA861" s="11" t="s">
        <v>39</v>
      </c>
    </row>
    <row r="862" spans="1:27">
      <c r="A862" t="s">
        <v>2594</v>
      </c>
      <c r="B862" t="s">
        <v>31</v>
      </c>
      <c r="C862" t="s">
        <v>2595</v>
      </c>
      <c r="I862" t="s">
        <v>2596</v>
      </c>
      <c r="J862" t="s">
        <v>34</v>
      </c>
      <c r="L862" t="s">
        <v>34</v>
      </c>
      <c r="N862" t="s">
        <v>2364</v>
      </c>
      <c r="O862" s="3" t="s">
        <v>2595</v>
      </c>
      <c r="P862" t="s">
        <v>36</v>
      </c>
      <c r="S862" t="s">
        <v>2365</v>
      </c>
      <c r="T862" s="4">
        <v>43700</v>
      </c>
      <c r="U862" s="5" t="s">
        <v>2597</v>
      </c>
      <c r="V862" s="5">
        <v>73050</v>
      </c>
      <c r="W862" t="s">
        <v>38</v>
      </c>
      <c r="X862" s="11" t="s">
        <v>39</v>
      </c>
      <c r="Y862" s="2" t="s">
        <v>40</v>
      </c>
      <c r="Z862" t="s">
        <v>38</v>
      </c>
      <c r="AA862" s="11" t="s">
        <v>39</v>
      </c>
    </row>
    <row r="863" spans="1:27">
      <c r="A863" t="s">
        <v>2598</v>
      </c>
      <c r="B863" t="s">
        <v>31</v>
      </c>
      <c r="C863" t="s">
        <v>2599</v>
      </c>
      <c r="I863" t="s">
        <v>2600</v>
      </c>
      <c r="J863" t="s">
        <v>34</v>
      </c>
      <c r="L863" t="s">
        <v>34</v>
      </c>
      <c r="N863" t="s">
        <v>2364</v>
      </c>
      <c r="O863" s="3" t="s">
        <v>2599</v>
      </c>
      <c r="P863" t="s">
        <v>36</v>
      </c>
      <c r="S863" t="s">
        <v>2365</v>
      </c>
      <c r="T863" s="4">
        <v>43703</v>
      </c>
      <c r="U863" s="5" t="s">
        <v>2601</v>
      </c>
      <c r="V863" s="5">
        <v>73050</v>
      </c>
      <c r="W863" t="s">
        <v>38</v>
      </c>
      <c r="X863" s="11" t="s">
        <v>39</v>
      </c>
      <c r="Y863" s="2" t="s">
        <v>40</v>
      </c>
      <c r="Z863" t="s">
        <v>38</v>
      </c>
      <c r="AA863" s="11" t="s">
        <v>39</v>
      </c>
    </row>
    <row r="864" spans="1:27">
      <c r="A864" t="s">
        <v>440</v>
      </c>
      <c r="B864" t="s">
        <v>31</v>
      </c>
      <c r="C864" t="s">
        <v>441</v>
      </c>
      <c r="I864" t="s">
        <v>442</v>
      </c>
      <c r="J864" t="s">
        <v>34</v>
      </c>
      <c r="L864" t="s">
        <v>34</v>
      </c>
      <c r="N864" t="s">
        <v>2364</v>
      </c>
      <c r="O864" s="3" t="s">
        <v>441</v>
      </c>
      <c r="P864" t="s">
        <v>36</v>
      </c>
      <c r="S864" t="s">
        <v>2365</v>
      </c>
      <c r="T864" s="4">
        <v>43703</v>
      </c>
      <c r="U864" s="5" t="s">
        <v>2601</v>
      </c>
      <c r="V864" s="5">
        <v>73050</v>
      </c>
      <c r="W864" t="s">
        <v>38</v>
      </c>
      <c r="X864" s="11" t="s">
        <v>39</v>
      </c>
      <c r="Y864" s="2" t="s">
        <v>40</v>
      </c>
      <c r="Z864" t="s">
        <v>38</v>
      </c>
      <c r="AA864" s="11" t="s">
        <v>39</v>
      </c>
    </row>
    <row r="865" spans="1:27">
      <c r="A865" t="s">
        <v>2602</v>
      </c>
      <c r="B865" t="s">
        <v>31</v>
      </c>
      <c r="C865" t="s">
        <v>2603</v>
      </c>
      <c r="I865" t="s">
        <v>2604</v>
      </c>
      <c r="J865" t="s">
        <v>34</v>
      </c>
      <c r="L865" t="s">
        <v>34</v>
      </c>
      <c r="N865" t="s">
        <v>2364</v>
      </c>
      <c r="O865" s="3" t="s">
        <v>2603</v>
      </c>
      <c r="P865" t="s">
        <v>36</v>
      </c>
      <c r="S865" t="s">
        <v>2365</v>
      </c>
      <c r="T865" s="4">
        <v>43703</v>
      </c>
      <c r="U865" s="5" t="s">
        <v>2601</v>
      </c>
      <c r="V865" s="5">
        <v>73050</v>
      </c>
      <c r="W865" t="s">
        <v>38</v>
      </c>
      <c r="X865" s="11" t="s">
        <v>39</v>
      </c>
      <c r="Y865" s="2" t="s">
        <v>40</v>
      </c>
      <c r="Z865" t="s">
        <v>38</v>
      </c>
      <c r="AA865" s="11" t="s">
        <v>39</v>
      </c>
    </row>
    <row r="866" spans="1:27">
      <c r="A866" t="s">
        <v>2605</v>
      </c>
      <c r="B866" t="s">
        <v>31</v>
      </c>
      <c r="C866" t="s">
        <v>2606</v>
      </c>
      <c r="I866" t="s">
        <v>2607</v>
      </c>
      <c r="J866" t="s">
        <v>34</v>
      </c>
      <c r="L866" t="s">
        <v>34</v>
      </c>
      <c r="N866" t="s">
        <v>2364</v>
      </c>
      <c r="O866" s="3" t="s">
        <v>2606</v>
      </c>
      <c r="P866" t="s">
        <v>36</v>
      </c>
      <c r="S866" t="s">
        <v>2365</v>
      </c>
      <c r="T866" s="4">
        <v>43704</v>
      </c>
      <c r="U866" s="5" t="s">
        <v>2608</v>
      </c>
      <c r="V866" s="5">
        <v>73050</v>
      </c>
      <c r="W866" t="s">
        <v>38</v>
      </c>
      <c r="X866" s="11" t="s">
        <v>39</v>
      </c>
      <c r="Y866" s="2" t="s">
        <v>40</v>
      </c>
      <c r="Z866" t="s">
        <v>38</v>
      </c>
      <c r="AA866" s="11" t="s">
        <v>39</v>
      </c>
    </row>
    <row r="867" spans="1:27">
      <c r="A867" t="s">
        <v>2609</v>
      </c>
      <c r="B867" t="s">
        <v>31</v>
      </c>
      <c r="C867" t="s">
        <v>2610</v>
      </c>
      <c r="I867" t="s">
        <v>2611</v>
      </c>
      <c r="J867" t="s">
        <v>34</v>
      </c>
      <c r="L867" t="s">
        <v>34</v>
      </c>
      <c r="N867" t="s">
        <v>2364</v>
      </c>
      <c r="O867" s="3" t="s">
        <v>2610</v>
      </c>
      <c r="P867" t="s">
        <v>36</v>
      </c>
      <c r="S867" t="s">
        <v>2365</v>
      </c>
      <c r="T867" s="4">
        <v>43705</v>
      </c>
      <c r="U867" s="5" t="s">
        <v>2612</v>
      </c>
      <c r="V867" s="5">
        <v>73050</v>
      </c>
      <c r="W867" t="s">
        <v>38</v>
      </c>
      <c r="X867" s="11" t="s">
        <v>39</v>
      </c>
      <c r="Y867" s="2" t="s">
        <v>40</v>
      </c>
      <c r="Z867" t="s">
        <v>38</v>
      </c>
      <c r="AA867" s="11" t="s">
        <v>39</v>
      </c>
    </row>
    <row r="868" spans="1:27">
      <c r="A868" t="s">
        <v>2613</v>
      </c>
      <c r="B868" t="s">
        <v>31</v>
      </c>
      <c r="C868" t="s">
        <v>2614</v>
      </c>
      <c r="I868" t="s">
        <v>2615</v>
      </c>
      <c r="J868" t="s">
        <v>34</v>
      </c>
      <c r="L868" t="s">
        <v>34</v>
      </c>
      <c r="N868" t="s">
        <v>2364</v>
      </c>
      <c r="O868" s="3" t="s">
        <v>2614</v>
      </c>
      <c r="P868" t="s">
        <v>36</v>
      </c>
      <c r="S868" t="s">
        <v>2365</v>
      </c>
      <c r="T868" s="4">
        <v>43705</v>
      </c>
      <c r="U868" s="5" t="s">
        <v>2612</v>
      </c>
      <c r="V868" s="5">
        <v>73050</v>
      </c>
      <c r="W868" t="s">
        <v>38</v>
      </c>
      <c r="X868" s="11" t="s">
        <v>39</v>
      </c>
      <c r="Y868" s="2" t="s">
        <v>40</v>
      </c>
      <c r="Z868" t="s">
        <v>38</v>
      </c>
      <c r="AA868" s="11" t="s">
        <v>39</v>
      </c>
    </row>
    <row r="869" spans="1:27">
      <c r="A869" t="s">
        <v>2616</v>
      </c>
      <c r="B869" t="s">
        <v>31</v>
      </c>
      <c r="C869" t="s">
        <v>2617</v>
      </c>
      <c r="I869" t="s">
        <v>2618</v>
      </c>
      <c r="J869" t="s">
        <v>34</v>
      </c>
      <c r="L869" t="s">
        <v>34</v>
      </c>
      <c r="N869" t="s">
        <v>2364</v>
      </c>
      <c r="O869" s="3" t="s">
        <v>2617</v>
      </c>
      <c r="P869" t="s">
        <v>36</v>
      </c>
      <c r="S869" t="s">
        <v>2365</v>
      </c>
      <c r="T869" s="4">
        <v>43706</v>
      </c>
      <c r="U869" s="5" t="s">
        <v>2619</v>
      </c>
      <c r="V869" s="5">
        <v>73050</v>
      </c>
      <c r="W869" t="s">
        <v>38</v>
      </c>
      <c r="X869" s="11" t="s">
        <v>39</v>
      </c>
      <c r="Y869" s="2" t="s">
        <v>40</v>
      </c>
      <c r="Z869" t="s">
        <v>38</v>
      </c>
      <c r="AA869" s="11" t="s">
        <v>39</v>
      </c>
    </row>
    <row r="870" spans="1:27">
      <c r="A870" t="s">
        <v>2620</v>
      </c>
      <c r="B870" t="s">
        <v>31</v>
      </c>
      <c r="C870" t="s">
        <v>2621</v>
      </c>
      <c r="I870" t="s">
        <v>2622</v>
      </c>
      <c r="J870" t="s">
        <v>34</v>
      </c>
      <c r="L870" t="s">
        <v>34</v>
      </c>
      <c r="N870" t="s">
        <v>2364</v>
      </c>
      <c r="O870" s="3" t="s">
        <v>2621</v>
      </c>
      <c r="P870" t="s">
        <v>36</v>
      </c>
      <c r="S870" t="s">
        <v>2365</v>
      </c>
      <c r="T870" s="4">
        <v>43706</v>
      </c>
      <c r="U870" s="5" t="s">
        <v>2619</v>
      </c>
      <c r="V870" s="5">
        <v>73050</v>
      </c>
      <c r="W870" t="s">
        <v>38</v>
      </c>
      <c r="X870" s="11" t="s">
        <v>39</v>
      </c>
      <c r="Y870" s="2" t="s">
        <v>40</v>
      </c>
      <c r="Z870" t="s">
        <v>38</v>
      </c>
      <c r="AA870" s="11" t="s">
        <v>39</v>
      </c>
    </row>
    <row r="871" spans="1:27">
      <c r="A871" t="s">
        <v>2623</v>
      </c>
      <c r="B871" t="s">
        <v>31</v>
      </c>
      <c r="C871" t="s">
        <v>2624</v>
      </c>
      <c r="I871" t="s">
        <v>2625</v>
      </c>
      <c r="J871" t="s">
        <v>34</v>
      </c>
      <c r="L871" t="s">
        <v>34</v>
      </c>
      <c r="N871" t="s">
        <v>2364</v>
      </c>
      <c r="O871" s="3" t="s">
        <v>2624</v>
      </c>
      <c r="P871" t="s">
        <v>36</v>
      </c>
      <c r="S871" t="s">
        <v>2365</v>
      </c>
      <c r="T871" s="4">
        <v>43706</v>
      </c>
      <c r="U871" s="5" t="s">
        <v>2619</v>
      </c>
      <c r="V871" s="5">
        <v>73050</v>
      </c>
      <c r="W871" t="s">
        <v>38</v>
      </c>
      <c r="X871" s="11" t="s">
        <v>39</v>
      </c>
      <c r="Y871" s="2" t="s">
        <v>40</v>
      </c>
      <c r="Z871" t="s">
        <v>38</v>
      </c>
      <c r="AA871" s="11" t="s">
        <v>39</v>
      </c>
    </row>
    <row r="872" spans="1:27">
      <c r="A872" t="s">
        <v>2626</v>
      </c>
      <c r="B872" t="s">
        <v>31</v>
      </c>
      <c r="C872" t="s">
        <v>2627</v>
      </c>
      <c r="I872" t="s">
        <v>2622</v>
      </c>
      <c r="J872" t="s">
        <v>34</v>
      </c>
      <c r="L872" t="s">
        <v>34</v>
      </c>
      <c r="N872" t="s">
        <v>2364</v>
      </c>
      <c r="O872" s="3" t="s">
        <v>2627</v>
      </c>
      <c r="P872" t="s">
        <v>36</v>
      </c>
      <c r="S872" t="s">
        <v>2365</v>
      </c>
      <c r="T872" s="4">
        <v>43706</v>
      </c>
      <c r="U872" s="5" t="s">
        <v>2619</v>
      </c>
      <c r="V872" s="5">
        <v>73050</v>
      </c>
      <c r="W872" t="s">
        <v>38</v>
      </c>
      <c r="X872" s="11" t="s">
        <v>39</v>
      </c>
      <c r="Y872" s="2" t="s">
        <v>40</v>
      </c>
      <c r="Z872" t="s">
        <v>38</v>
      </c>
      <c r="AA872" s="11" t="s">
        <v>39</v>
      </c>
    </row>
    <row r="873" spans="1:27">
      <c r="A873" t="s">
        <v>2628</v>
      </c>
      <c r="B873" t="s">
        <v>31</v>
      </c>
      <c r="C873" t="s">
        <v>2629</v>
      </c>
      <c r="I873" t="s">
        <v>2625</v>
      </c>
      <c r="J873" t="s">
        <v>34</v>
      </c>
      <c r="L873" t="s">
        <v>34</v>
      </c>
      <c r="N873" t="s">
        <v>2364</v>
      </c>
      <c r="O873" s="3" t="s">
        <v>2629</v>
      </c>
      <c r="P873" t="s">
        <v>36</v>
      </c>
      <c r="S873" t="s">
        <v>2365</v>
      </c>
      <c r="T873" s="4">
        <v>43706</v>
      </c>
      <c r="U873" s="5" t="s">
        <v>2619</v>
      </c>
      <c r="V873" s="5">
        <v>73050</v>
      </c>
      <c r="W873" t="s">
        <v>38</v>
      </c>
      <c r="X873" s="11" t="s">
        <v>39</v>
      </c>
      <c r="Y873" s="2" t="s">
        <v>40</v>
      </c>
      <c r="Z873" t="s">
        <v>38</v>
      </c>
      <c r="AA873" s="11" t="s">
        <v>39</v>
      </c>
    </row>
    <row r="874" spans="1:27">
      <c r="A874" t="s">
        <v>2630</v>
      </c>
      <c r="B874" t="s">
        <v>31</v>
      </c>
      <c r="C874" t="s">
        <v>2631</v>
      </c>
      <c r="I874" t="s">
        <v>2618</v>
      </c>
      <c r="J874" t="s">
        <v>34</v>
      </c>
      <c r="L874" t="s">
        <v>34</v>
      </c>
      <c r="N874" t="s">
        <v>2364</v>
      </c>
      <c r="O874" s="3" t="s">
        <v>2631</v>
      </c>
      <c r="P874" t="s">
        <v>36</v>
      </c>
      <c r="S874" t="s">
        <v>2365</v>
      </c>
      <c r="T874" s="4">
        <v>43706</v>
      </c>
      <c r="U874" s="5" t="s">
        <v>2619</v>
      </c>
      <c r="V874" s="5">
        <v>73050</v>
      </c>
      <c r="W874" t="s">
        <v>38</v>
      </c>
      <c r="X874" s="11" t="s">
        <v>39</v>
      </c>
      <c r="Y874" s="2" t="s">
        <v>40</v>
      </c>
      <c r="Z874" t="s">
        <v>38</v>
      </c>
      <c r="AA874" s="11" t="s">
        <v>39</v>
      </c>
    </row>
    <row r="875" spans="1:27">
      <c r="A875" t="s">
        <v>2632</v>
      </c>
      <c r="B875" t="s">
        <v>31</v>
      </c>
      <c r="C875" t="s">
        <v>2633</v>
      </c>
      <c r="I875" t="s">
        <v>2634</v>
      </c>
      <c r="J875" t="s">
        <v>34</v>
      </c>
      <c r="L875" t="s">
        <v>34</v>
      </c>
      <c r="N875" t="s">
        <v>2364</v>
      </c>
      <c r="O875" s="3" t="s">
        <v>2633</v>
      </c>
      <c r="P875" t="s">
        <v>36</v>
      </c>
      <c r="S875" t="s">
        <v>2365</v>
      </c>
      <c r="T875" s="4">
        <v>43707</v>
      </c>
      <c r="U875" s="5" t="s">
        <v>2635</v>
      </c>
      <c r="V875" s="5">
        <v>73050</v>
      </c>
      <c r="W875" t="s">
        <v>38</v>
      </c>
      <c r="X875" s="11" t="s">
        <v>39</v>
      </c>
      <c r="Y875" s="2" t="s">
        <v>40</v>
      </c>
      <c r="Z875" t="s">
        <v>38</v>
      </c>
      <c r="AA875" s="11" t="s">
        <v>39</v>
      </c>
    </row>
    <row r="876" spans="1:27">
      <c r="A876" t="s">
        <v>2636</v>
      </c>
      <c r="B876" t="s">
        <v>31</v>
      </c>
      <c r="C876" t="s">
        <v>2637</v>
      </c>
      <c r="I876" t="s">
        <v>2638</v>
      </c>
      <c r="J876" t="s">
        <v>34</v>
      </c>
      <c r="L876" t="s">
        <v>34</v>
      </c>
      <c r="N876" t="s">
        <v>2364</v>
      </c>
      <c r="O876" s="3" t="s">
        <v>2637</v>
      </c>
      <c r="P876" t="s">
        <v>36</v>
      </c>
      <c r="S876" t="s">
        <v>2365</v>
      </c>
      <c r="T876" s="4">
        <v>43707</v>
      </c>
      <c r="U876" s="5" t="s">
        <v>2635</v>
      </c>
      <c r="V876" s="5">
        <v>73050</v>
      </c>
      <c r="W876" t="s">
        <v>38</v>
      </c>
      <c r="X876" s="11" t="s">
        <v>39</v>
      </c>
      <c r="Y876" s="2" t="s">
        <v>40</v>
      </c>
      <c r="Z876" t="s">
        <v>38</v>
      </c>
      <c r="AA876" s="11" t="s">
        <v>39</v>
      </c>
    </row>
    <row r="877" spans="1:27">
      <c r="A877" t="s">
        <v>2639</v>
      </c>
      <c r="B877" t="s">
        <v>31</v>
      </c>
      <c r="C877" t="s">
        <v>2640</v>
      </c>
      <c r="I877" t="s">
        <v>2634</v>
      </c>
      <c r="J877" t="s">
        <v>34</v>
      </c>
      <c r="L877" t="s">
        <v>34</v>
      </c>
      <c r="N877" t="s">
        <v>2364</v>
      </c>
      <c r="O877" s="3" t="s">
        <v>2640</v>
      </c>
      <c r="P877" t="s">
        <v>36</v>
      </c>
      <c r="S877" t="s">
        <v>2365</v>
      </c>
      <c r="T877" s="4">
        <v>43707</v>
      </c>
      <c r="U877" s="5" t="s">
        <v>2635</v>
      </c>
      <c r="V877" s="5">
        <v>73050</v>
      </c>
      <c r="W877" t="s">
        <v>38</v>
      </c>
      <c r="X877" s="11" t="s">
        <v>39</v>
      </c>
      <c r="Y877" s="2" t="s">
        <v>40</v>
      </c>
      <c r="Z877" t="s">
        <v>38</v>
      </c>
      <c r="AA877" s="11" t="s">
        <v>39</v>
      </c>
    </row>
    <row r="878" spans="1:27">
      <c r="A878" t="s">
        <v>2641</v>
      </c>
      <c r="B878" t="s">
        <v>31</v>
      </c>
      <c r="C878" t="s">
        <v>2642</v>
      </c>
      <c r="I878" t="s">
        <v>2643</v>
      </c>
      <c r="J878" t="s">
        <v>34</v>
      </c>
      <c r="L878" t="s">
        <v>34</v>
      </c>
      <c r="N878" t="s">
        <v>2364</v>
      </c>
      <c r="O878" s="3" t="s">
        <v>2642</v>
      </c>
      <c r="P878" t="s">
        <v>36</v>
      </c>
      <c r="S878" t="s">
        <v>2365</v>
      </c>
      <c r="T878" s="4">
        <v>43707</v>
      </c>
      <c r="U878" s="5" t="s">
        <v>2635</v>
      </c>
      <c r="V878" s="5">
        <v>73050</v>
      </c>
      <c r="W878" t="s">
        <v>38</v>
      </c>
      <c r="X878" s="11" t="s">
        <v>39</v>
      </c>
      <c r="Y878" s="2" t="s">
        <v>40</v>
      </c>
      <c r="Z878" t="s">
        <v>38</v>
      </c>
      <c r="AA878" s="11" t="s">
        <v>39</v>
      </c>
    </row>
    <row r="879" spans="1:27">
      <c r="A879" t="s">
        <v>2644</v>
      </c>
      <c r="B879" t="s">
        <v>31</v>
      </c>
      <c r="C879" t="s">
        <v>2645</v>
      </c>
      <c r="I879" t="s">
        <v>2646</v>
      </c>
      <c r="J879" t="s">
        <v>34</v>
      </c>
      <c r="L879" t="s">
        <v>34</v>
      </c>
      <c r="N879" t="s">
        <v>2364</v>
      </c>
      <c r="O879" s="3" t="s">
        <v>2645</v>
      </c>
      <c r="P879" t="s">
        <v>36</v>
      </c>
      <c r="S879" t="s">
        <v>2365</v>
      </c>
      <c r="T879" s="4">
        <v>43712</v>
      </c>
      <c r="U879" s="5" t="s">
        <v>2647</v>
      </c>
      <c r="V879" s="5">
        <v>73050</v>
      </c>
      <c r="W879" t="s">
        <v>38</v>
      </c>
      <c r="X879" s="11" t="s">
        <v>39</v>
      </c>
      <c r="Y879" s="2" t="s">
        <v>40</v>
      </c>
      <c r="Z879" t="s">
        <v>38</v>
      </c>
      <c r="AA879" s="11" t="s">
        <v>39</v>
      </c>
    </row>
    <row r="880" spans="1:27">
      <c r="A880" t="s">
        <v>2648</v>
      </c>
      <c r="B880" t="s">
        <v>31</v>
      </c>
      <c r="C880" t="s">
        <v>2649</v>
      </c>
      <c r="I880" t="s">
        <v>2650</v>
      </c>
      <c r="J880" t="s">
        <v>34</v>
      </c>
      <c r="L880" t="s">
        <v>34</v>
      </c>
      <c r="N880" t="s">
        <v>2364</v>
      </c>
      <c r="O880" s="3" t="s">
        <v>2649</v>
      </c>
      <c r="P880" t="s">
        <v>36</v>
      </c>
      <c r="S880" t="s">
        <v>2365</v>
      </c>
      <c r="T880" s="4">
        <v>43713</v>
      </c>
      <c r="U880" s="5" t="s">
        <v>2651</v>
      </c>
      <c r="V880" s="5">
        <v>73050</v>
      </c>
      <c r="W880" t="s">
        <v>38</v>
      </c>
      <c r="X880" s="11" t="s">
        <v>39</v>
      </c>
      <c r="Y880" s="2" t="s">
        <v>40</v>
      </c>
      <c r="Z880" t="s">
        <v>38</v>
      </c>
      <c r="AA880" s="11" t="s">
        <v>39</v>
      </c>
    </row>
    <row r="881" spans="1:27">
      <c r="A881" t="s">
        <v>2652</v>
      </c>
      <c r="B881" t="s">
        <v>31</v>
      </c>
      <c r="C881" t="s">
        <v>2653</v>
      </c>
      <c r="I881" t="s">
        <v>2654</v>
      </c>
      <c r="J881" t="s">
        <v>34</v>
      </c>
      <c r="L881" t="s">
        <v>34</v>
      </c>
      <c r="N881" t="s">
        <v>2364</v>
      </c>
      <c r="O881" s="3" t="s">
        <v>2653</v>
      </c>
      <c r="P881" t="s">
        <v>36</v>
      </c>
      <c r="S881" t="s">
        <v>2365</v>
      </c>
      <c r="T881" s="4">
        <v>43714</v>
      </c>
      <c r="U881" s="5" t="s">
        <v>2655</v>
      </c>
      <c r="V881" s="5">
        <v>73050</v>
      </c>
      <c r="W881" t="s">
        <v>38</v>
      </c>
      <c r="X881" s="11" t="s">
        <v>39</v>
      </c>
      <c r="Y881" s="2" t="s">
        <v>40</v>
      </c>
      <c r="Z881" t="s">
        <v>38</v>
      </c>
      <c r="AA881" s="11" t="s">
        <v>39</v>
      </c>
    </row>
    <row r="882" spans="1:27">
      <c r="A882" t="s">
        <v>2656</v>
      </c>
      <c r="B882" t="s">
        <v>31</v>
      </c>
      <c r="C882" t="s">
        <v>2657</v>
      </c>
      <c r="I882" t="s">
        <v>2658</v>
      </c>
      <c r="J882" t="s">
        <v>34</v>
      </c>
      <c r="L882" t="s">
        <v>34</v>
      </c>
      <c r="N882" t="s">
        <v>2364</v>
      </c>
      <c r="O882" s="3" t="s">
        <v>2657</v>
      </c>
      <c r="P882" t="s">
        <v>36</v>
      </c>
      <c r="S882" t="s">
        <v>2365</v>
      </c>
      <c r="T882" s="4">
        <v>43714</v>
      </c>
      <c r="U882" s="5" t="s">
        <v>2655</v>
      </c>
      <c r="V882" s="5">
        <v>73050</v>
      </c>
      <c r="W882" t="s">
        <v>38</v>
      </c>
      <c r="X882" s="11" t="s">
        <v>39</v>
      </c>
      <c r="Y882" s="2" t="s">
        <v>40</v>
      </c>
      <c r="Z882" t="s">
        <v>38</v>
      </c>
      <c r="AA882" s="11" t="s">
        <v>39</v>
      </c>
    </row>
    <row r="883" spans="1:27">
      <c r="A883" t="s">
        <v>77</v>
      </c>
      <c r="B883" t="s">
        <v>31</v>
      </c>
      <c r="C883" t="s">
        <v>78</v>
      </c>
      <c r="I883" t="s">
        <v>79</v>
      </c>
      <c r="J883" t="s">
        <v>34</v>
      </c>
      <c r="L883" t="s">
        <v>34</v>
      </c>
      <c r="N883" t="s">
        <v>2364</v>
      </c>
      <c r="O883" s="3" t="s">
        <v>78</v>
      </c>
      <c r="P883" t="s">
        <v>36</v>
      </c>
      <c r="S883" t="s">
        <v>2365</v>
      </c>
      <c r="T883" s="4">
        <v>43714</v>
      </c>
      <c r="U883" s="5" t="s">
        <v>2655</v>
      </c>
      <c r="V883" s="5">
        <v>73050</v>
      </c>
      <c r="W883" t="s">
        <v>38</v>
      </c>
      <c r="X883" s="11" t="s">
        <v>39</v>
      </c>
      <c r="Y883" s="2" t="s">
        <v>40</v>
      </c>
      <c r="Z883" t="s">
        <v>38</v>
      </c>
      <c r="AA883" s="11" t="s">
        <v>39</v>
      </c>
    </row>
    <row r="884" spans="1:27">
      <c r="A884" t="s">
        <v>284</v>
      </c>
      <c r="B884" t="s">
        <v>31</v>
      </c>
      <c r="C884" t="s">
        <v>285</v>
      </c>
      <c r="I884" t="s">
        <v>286</v>
      </c>
      <c r="J884" t="s">
        <v>34</v>
      </c>
      <c r="L884" t="s">
        <v>34</v>
      </c>
      <c r="N884" t="s">
        <v>2364</v>
      </c>
      <c r="O884" s="3" t="s">
        <v>285</v>
      </c>
      <c r="P884" t="s">
        <v>36</v>
      </c>
      <c r="S884" t="s">
        <v>2365</v>
      </c>
      <c r="T884" s="4">
        <v>43717</v>
      </c>
      <c r="U884" s="5" t="s">
        <v>2659</v>
      </c>
      <c r="V884" s="5">
        <v>73050</v>
      </c>
      <c r="W884" t="s">
        <v>38</v>
      </c>
      <c r="X884" s="11" t="s">
        <v>39</v>
      </c>
      <c r="Y884" s="2" t="s">
        <v>40</v>
      </c>
      <c r="Z884" t="s">
        <v>38</v>
      </c>
      <c r="AA884" s="11" t="s">
        <v>39</v>
      </c>
    </row>
    <row r="885" spans="1:27">
      <c r="A885" t="s">
        <v>2660</v>
      </c>
      <c r="B885" t="s">
        <v>31</v>
      </c>
      <c r="C885" t="s">
        <v>2661</v>
      </c>
      <c r="I885" t="s">
        <v>2662</v>
      </c>
      <c r="J885" t="s">
        <v>34</v>
      </c>
      <c r="L885" t="s">
        <v>34</v>
      </c>
      <c r="N885" t="s">
        <v>2364</v>
      </c>
      <c r="O885" s="3" t="s">
        <v>2661</v>
      </c>
      <c r="P885" t="s">
        <v>36</v>
      </c>
      <c r="S885" t="s">
        <v>2365</v>
      </c>
      <c r="T885" s="4">
        <v>43717</v>
      </c>
      <c r="U885" s="5" t="s">
        <v>2659</v>
      </c>
      <c r="V885" s="5">
        <v>73050</v>
      </c>
      <c r="W885" t="s">
        <v>38</v>
      </c>
      <c r="X885" s="11" t="s">
        <v>39</v>
      </c>
      <c r="Y885" s="2" t="s">
        <v>40</v>
      </c>
      <c r="Z885" t="s">
        <v>38</v>
      </c>
      <c r="AA885" s="11" t="s">
        <v>39</v>
      </c>
    </row>
    <row r="886" spans="1:27">
      <c r="A886" t="s">
        <v>2663</v>
      </c>
      <c r="B886" t="s">
        <v>31</v>
      </c>
      <c r="C886" t="s">
        <v>2664</v>
      </c>
      <c r="I886" t="s">
        <v>2665</v>
      </c>
      <c r="J886" t="s">
        <v>34</v>
      </c>
      <c r="L886" t="s">
        <v>34</v>
      </c>
      <c r="N886" t="s">
        <v>2364</v>
      </c>
      <c r="O886" s="3" t="s">
        <v>2664</v>
      </c>
      <c r="P886" t="s">
        <v>36</v>
      </c>
      <c r="S886" t="s">
        <v>2365</v>
      </c>
      <c r="T886" s="4">
        <v>43724</v>
      </c>
      <c r="U886" s="5" t="s">
        <v>2666</v>
      </c>
      <c r="V886" s="5">
        <v>73050</v>
      </c>
      <c r="W886" t="s">
        <v>38</v>
      </c>
      <c r="X886" s="11" t="s">
        <v>39</v>
      </c>
      <c r="Y886" s="2" t="s">
        <v>40</v>
      </c>
      <c r="Z886" t="s">
        <v>38</v>
      </c>
      <c r="AA886" s="11" t="s">
        <v>39</v>
      </c>
    </row>
    <row r="887" spans="1:27">
      <c r="A887" t="s">
        <v>59</v>
      </c>
      <c r="B887" t="s">
        <v>31</v>
      </c>
      <c r="C887" t="s">
        <v>60</v>
      </c>
      <c r="I887" t="s">
        <v>61</v>
      </c>
      <c r="J887" t="s">
        <v>34</v>
      </c>
      <c r="L887" t="s">
        <v>34</v>
      </c>
      <c r="N887" t="s">
        <v>2364</v>
      </c>
      <c r="O887" s="3" t="s">
        <v>60</v>
      </c>
      <c r="P887" t="s">
        <v>36</v>
      </c>
      <c r="S887" t="s">
        <v>2365</v>
      </c>
      <c r="T887" s="4">
        <v>43727</v>
      </c>
      <c r="U887" s="5" t="s">
        <v>2667</v>
      </c>
      <c r="V887" s="5">
        <v>73050</v>
      </c>
      <c r="W887" t="s">
        <v>38</v>
      </c>
      <c r="X887" s="11" t="s">
        <v>39</v>
      </c>
      <c r="Y887" s="2" t="s">
        <v>40</v>
      </c>
      <c r="Z887" t="s">
        <v>38</v>
      </c>
      <c r="AA887" s="11" t="s">
        <v>39</v>
      </c>
    </row>
    <row r="888" spans="1:27">
      <c r="A888" t="s">
        <v>2668</v>
      </c>
      <c r="B888" t="s">
        <v>31</v>
      </c>
      <c r="C888" t="s">
        <v>2669</v>
      </c>
      <c r="I888" t="s">
        <v>2670</v>
      </c>
      <c r="J888" t="s">
        <v>34</v>
      </c>
      <c r="L888" t="s">
        <v>34</v>
      </c>
      <c r="N888" t="s">
        <v>2364</v>
      </c>
      <c r="O888" s="3" t="s">
        <v>2669</v>
      </c>
      <c r="P888" t="s">
        <v>36</v>
      </c>
      <c r="S888" t="s">
        <v>2365</v>
      </c>
      <c r="T888" s="4">
        <v>43728</v>
      </c>
      <c r="U888" s="5" t="s">
        <v>2671</v>
      </c>
      <c r="V888" s="5">
        <v>73050</v>
      </c>
      <c r="W888" t="s">
        <v>38</v>
      </c>
      <c r="X888" s="11" t="s">
        <v>39</v>
      </c>
      <c r="Y888" s="2" t="s">
        <v>40</v>
      </c>
      <c r="Z888" t="s">
        <v>38</v>
      </c>
      <c r="AA888" s="11" t="s">
        <v>39</v>
      </c>
    </row>
    <row r="889" spans="1:27">
      <c r="A889" t="s">
        <v>2672</v>
      </c>
      <c r="B889" t="s">
        <v>31</v>
      </c>
      <c r="C889" t="s">
        <v>2673</v>
      </c>
      <c r="I889" t="s">
        <v>2674</v>
      </c>
      <c r="J889" t="s">
        <v>34</v>
      </c>
      <c r="L889" t="s">
        <v>34</v>
      </c>
      <c r="N889" t="s">
        <v>2364</v>
      </c>
      <c r="O889" s="3" t="s">
        <v>2673</v>
      </c>
      <c r="P889" t="s">
        <v>36</v>
      </c>
      <c r="S889" t="s">
        <v>2365</v>
      </c>
      <c r="T889" s="4">
        <v>43733</v>
      </c>
      <c r="U889" s="5" t="s">
        <v>2675</v>
      </c>
      <c r="V889" s="5">
        <v>73050</v>
      </c>
      <c r="W889" t="s">
        <v>38</v>
      </c>
      <c r="X889" s="11" t="s">
        <v>39</v>
      </c>
      <c r="Y889" s="2" t="s">
        <v>40</v>
      </c>
      <c r="Z889" t="s">
        <v>38</v>
      </c>
      <c r="AA889" s="11" t="s">
        <v>39</v>
      </c>
    </row>
    <row r="890" spans="1:27">
      <c r="A890" t="s">
        <v>2676</v>
      </c>
      <c r="B890" t="s">
        <v>31</v>
      </c>
      <c r="C890" t="s">
        <v>2677</v>
      </c>
      <c r="I890" t="s">
        <v>2678</v>
      </c>
      <c r="J890" t="s">
        <v>34</v>
      </c>
      <c r="L890" t="s">
        <v>34</v>
      </c>
      <c r="N890" t="s">
        <v>2364</v>
      </c>
      <c r="O890" s="3" t="s">
        <v>2677</v>
      </c>
      <c r="P890" t="s">
        <v>36</v>
      </c>
      <c r="S890" t="s">
        <v>2365</v>
      </c>
      <c r="T890" s="4">
        <v>43733</v>
      </c>
      <c r="U890" s="5" t="s">
        <v>2675</v>
      </c>
      <c r="V890" s="5">
        <v>73050</v>
      </c>
      <c r="W890" t="s">
        <v>38</v>
      </c>
      <c r="X890" s="11" t="s">
        <v>39</v>
      </c>
      <c r="Y890" s="2" t="s">
        <v>40</v>
      </c>
      <c r="Z890" t="s">
        <v>38</v>
      </c>
      <c r="AA890" s="11" t="s">
        <v>39</v>
      </c>
    </row>
    <row r="891" spans="1:27">
      <c r="A891" t="s">
        <v>2679</v>
      </c>
      <c r="B891" t="s">
        <v>31</v>
      </c>
      <c r="C891" t="s">
        <v>2680</v>
      </c>
      <c r="I891" t="s">
        <v>2681</v>
      </c>
      <c r="J891" t="s">
        <v>34</v>
      </c>
      <c r="L891" t="s">
        <v>34</v>
      </c>
      <c r="N891" t="s">
        <v>2364</v>
      </c>
      <c r="O891" s="3" t="s">
        <v>2680</v>
      </c>
      <c r="P891" t="s">
        <v>36</v>
      </c>
      <c r="S891" t="s">
        <v>2365</v>
      </c>
      <c r="T891" s="4">
        <v>43733</v>
      </c>
      <c r="U891" s="5" t="s">
        <v>2675</v>
      </c>
      <c r="V891" s="5">
        <v>73050</v>
      </c>
      <c r="W891" t="s">
        <v>38</v>
      </c>
      <c r="X891" s="11" t="s">
        <v>39</v>
      </c>
      <c r="Y891" s="2" t="s">
        <v>40</v>
      </c>
      <c r="Z891" t="s">
        <v>38</v>
      </c>
      <c r="AA891" s="11" t="s">
        <v>39</v>
      </c>
    </row>
    <row r="892" spans="1:27">
      <c r="A892" t="s">
        <v>2682</v>
      </c>
      <c r="B892" t="s">
        <v>31</v>
      </c>
      <c r="C892" t="s">
        <v>2683</v>
      </c>
      <c r="I892" t="s">
        <v>2684</v>
      </c>
      <c r="J892" t="s">
        <v>34</v>
      </c>
      <c r="L892" t="s">
        <v>34</v>
      </c>
      <c r="N892" t="s">
        <v>2364</v>
      </c>
      <c r="O892" s="3" t="s">
        <v>2683</v>
      </c>
      <c r="P892" t="s">
        <v>36</v>
      </c>
      <c r="S892" t="s">
        <v>2365</v>
      </c>
      <c r="T892" s="4">
        <v>43733</v>
      </c>
      <c r="U892" s="5" t="s">
        <v>2675</v>
      </c>
      <c r="V892" s="5">
        <v>73050</v>
      </c>
      <c r="W892" t="s">
        <v>38</v>
      </c>
      <c r="X892" s="11" t="s">
        <v>39</v>
      </c>
      <c r="Y892" s="2" t="s">
        <v>40</v>
      </c>
      <c r="Z892" t="s">
        <v>38</v>
      </c>
      <c r="AA892" s="11" t="s">
        <v>39</v>
      </c>
    </row>
    <row r="893" spans="1:27">
      <c r="A893" t="s">
        <v>2685</v>
      </c>
      <c r="B893" t="s">
        <v>31</v>
      </c>
      <c r="C893" t="s">
        <v>2686</v>
      </c>
      <c r="I893" t="s">
        <v>1133</v>
      </c>
      <c r="J893" t="s">
        <v>34</v>
      </c>
      <c r="L893" t="s">
        <v>34</v>
      </c>
      <c r="N893" t="s">
        <v>2364</v>
      </c>
      <c r="O893" s="3" t="s">
        <v>2686</v>
      </c>
      <c r="P893" t="s">
        <v>36</v>
      </c>
      <c r="S893" t="s">
        <v>2365</v>
      </c>
      <c r="T893" s="4">
        <v>43734</v>
      </c>
      <c r="U893" s="5" t="s">
        <v>2687</v>
      </c>
      <c r="V893" s="5">
        <v>73050</v>
      </c>
      <c r="W893" t="s">
        <v>38</v>
      </c>
      <c r="X893" s="11" t="s">
        <v>39</v>
      </c>
      <c r="Y893" s="2" t="s">
        <v>40</v>
      </c>
      <c r="Z893" t="s">
        <v>38</v>
      </c>
      <c r="AA893" s="11" t="s">
        <v>39</v>
      </c>
    </row>
    <row r="894" spans="1:27">
      <c r="A894" t="s">
        <v>2688</v>
      </c>
      <c r="B894" t="s">
        <v>31</v>
      </c>
      <c r="C894" t="s">
        <v>2689</v>
      </c>
      <c r="I894" t="s">
        <v>2690</v>
      </c>
      <c r="J894" t="s">
        <v>34</v>
      </c>
      <c r="L894" t="s">
        <v>34</v>
      </c>
      <c r="N894" t="s">
        <v>2364</v>
      </c>
      <c r="O894" s="3" t="s">
        <v>2689</v>
      </c>
      <c r="P894" t="s">
        <v>36</v>
      </c>
      <c r="S894" t="s">
        <v>2365</v>
      </c>
      <c r="T894" s="4">
        <v>43737</v>
      </c>
      <c r="U894" s="5" t="s">
        <v>2691</v>
      </c>
      <c r="V894" s="5">
        <v>73050</v>
      </c>
      <c r="W894" t="s">
        <v>38</v>
      </c>
      <c r="X894" s="11" t="s">
        <v>39</v>
      </c>
      <c r="Y894" s="2" t="s">
        <v>40</v>
      </c>
      <c r="Z894" t="s">
        <v>38</v>
      </c>
      <c r="AA894" s="11" t="s">
        <v>39</v>
      </c>
    </row>
    <row r="895" spans="1:27">
      <c r="A895" t="s">
        <v>56</v>
      </c>
      <c r="B895" t="s">
        <v>31</v>
      </c>
      <c r="C895" t="s">
        <v>57</v>
      </c>
      <c r="I895" t="s">
        <v>58</v>
      </c>
      <c r="J895" t="s">
        <v>34</v>
      </c>
      <c r="L895" t="s">
        <v>34</v>
      </c>
      <c r="N895" t="s">
        <v>2364</v>
      </c>
      <c r="O895" s="3" t="s">
        <v>57</v>
      </c>
      <c r="P895" t="s">
        <v>36</v>
      </c>
      <c r="S895" t="s">
        <v>2365</v>
      </c>
      <c r="T895" s="4">
        <v>43737</v>
      </c>
      <c r="U895" s="5" t="s">
        <v>2691</v>
      </c>
      <c r="V895" s="5">
        <v>73050</v>
      </c>
      <c r="W895" t="s">
        <v>38</v>
      </c>
      <c r="X895" s="11" t="s">
        <v>39</v>
      </c>
      <c r="Y895" s="2" t="s">
        <v>40</v>
      </c>
      <c r="Z895" t="s">
        <v>38</v>
      </c>
      <c r="AA895" s="11" t="s">
        <v>39</v>
      </c>
    </row>
    <row r="896" spans="1:27">
      <c r="A896" t="s">
        <v>2692</v>
      </c>
      <c r="B896" t="s">
        <v>31</v>
      </c>
      <c r="C896" t="s">
        <v>2693</v>
      </c>
      <c r="I896" t="s">
        <v>2694</v>
      </c>
      <c r="J896" t="s">
        <v>34</v>
      </c>
      <c r="L896" t="s">
        <v>34</v>
      </c>
      <c r="N896" t="s">
        <v>2364</v>
      </c>
      <c r="O896" s="3" t="s">
        <v>2693</v>
      </c>
      <c r="P896" t="s">
        <v>36</v>
      </c>
      <c r="S896" t="s">
        <v>2365</v>
      </c>
      <c r="T896" s="4">
        <v>43746</v>
      </c>
      <c r="U896" s="5" t="s">
        <v>2695</v>
      </c>
      <c r="V896" s="5">
        <v>73050</v>
      </c>
      <c r="W896" t="s">
        <v>38</v>
      </c>
      <c r="X896" s="11" t="s">
        <v>39</v>
      </c>
      <c r="Y896" s="2" t="s">
        <v>40</v>
      </c>
      <c r="Z896" t="s">
        <v>38</v>
      </c>
      <c r="AA896" s="11" t="s">
        <v>39</v>
      </c>
    </row>
    <row r="897" spans="1:27">
      <c r="A897" t="s">
        <v>2696</v>
      </c>
      <c r="B897" t="s">
        <v>31</v>
      </c>
      <c r="C897" t="s">
        <v>2697</v>
      </c>
      <c r="I897" t="s">
        <v>2572</v>
      </c>
      <c r="J897" t="s">
        <v>34</v>
      </c>
      <c r="L897" t="s">
        <v>34</v>
      </c>
      <c r="N897" t="s">
        <v>2364</v>
      </c>
      <c r="O897" s="3" t="s">
        <v>2697</v>
      </c>
      <c r="P897" t="s">
        <v>36</v>
      </c>
      <c r="S897" t="s">
        <v>2365</v>
      </c>
      <c r="T897" s="4">
        <v>43746</v>
      </c>
      <c r="U897" s="5" t="s">
        <v>2695</v>
      </c>
      <c r="V897" s="5">
        <v>73050</v>
      </c>
      <c r="W897" t="s">
        <v>38</v>
      </c>
      <c r="X897" s="11" t="s">
        <v>39</v>
      </c>
      <c r="Y897" s="2" t="s">
        <v>40</v>
      </c>
      <c r="Z897" t="s">
        <v>38</v>
      </c>
      <c r="AA897" s="11" t="s">
        <v>39</v>
      </c>
    </row>
    <row r="898" spans="1:27">
      <c r="A898" t="s">
        <v>2698</v>
      </c>
      <c r="B898" t="s">
        <v>31</v>
      </c>
      <c r="C898" t="s">
        <v>2699</v>
      </c>
      <c r="I898" t="s">
        <v>2700</v>
      </c>
      <c r="J898" t="s">
        <v>34</v>
      </c>
      <c r="L898" t="s">
        <v>34</v>
      </c>
      <c r="N898" t="s">
        <v>2364</v>
      </c>
      <c r="O898" s="3" t="s">
        <v>2699</v>
      </c>
      <c r="P898" t="s">
        <v>36</v>
      </c>
      <c r="S898" t="s">
        <v>2365</v>
      </c>
      <c r="T898" s="4">
        <v>43746</v>
      </c>
      <c r="U898" s="5" t="s">
        <v>2695</v>
      </c>
      <c r="V898" s="5">
        <v>73050</v>
      </c>
      <c r="W898" t="s">
        <v>38</v>
      </c>
      <c r="X898" s="11" t="s">
        <v>39</v>
      </c>
      <c r="Y898" s="2" t="s">
        <v>40</v>
      </c>
      <c r="Z898" t="s">
        <v>38</v>
      </c>
      <c r="AA898" s="11" t="s">
        <v>39</v>
      </c>
    </row>
    <row r="899" spans="1:27">
      <c r="A899" t="s">
        <v>2701</v>
      </c>
      <c r="B899" t="s">
        <v>31</v>
      </c>
      <c r="C899" t="s">
        <v>2702</v>
      </c>
      <c r="I899" t="s">
        <v>2703</v>
      </c>
      <c r="J899" t="s">
        <v>34</v>
      </c>
      <c r="L899" t="s">
        <v>34</v>
      </c>
      <c r="N899" t="s">
        <v>2364</v>
      </c>
      <c r="O899" s="3" t="s">
        <v>2702</v>
      </c>
      <c r="P899" t="s">
        <v>36</v>
      </c>
      <c r="S899" t="s">
        <v>2365</v>
      </c>
      <c r="T899" s="4">
        <v>43746</v>
      </c>
      <c r="U899" s="5" t="s">
        <v>2695</v>
      </c>
      <c r="V899" s="5">
        <v>73050</v>
      </c>
      <c r="W899" t="s">
        <v>38</v>
      </c>
      <c r="X899" s="11" t="s">
        <v>39</v>
      </c>
      <c r="Y899" s="2" t="s">
        <v>40</v>
      </c>
      <c r="Z899" t="s">
        <v>38</v>
      </c>
      <c r="AA899" s="11" t="s">
        <v>39</v>
      </c>
    </row>
    <row r="900" spans="1:27">
      <c r="A900" t="s">
        <v>2704</v>
      </c>
      <c r="B900" t="s">
        <v>31</v>
      </c>
      <c r="C900" t="s">
        <v>2705</v>
      </c>
      <c r="I900" t="s">
        <v>2706</v>
      </c>
      <c r="J900" t="s">
        <v>34</v>
      </c>
      <c r="L900" t="s">
        <v>34</v>
      </c>
      <c r="N900" t="s">
        <v>2364</v>
      </c>
      <c r="O900" s="3" t="s">
        <v>2705</v>
      </c>
      <c r="P900" t="s">
        <v>36</v>
      </c>
      <c r="S900" t="s">
        <v>2365</v>
      </c>
      <c r="T900" s="4">
        <v>43746</v>
      </c>
      <c r="U900" s="5" t="s">
        <v>2695</v>
      </c>
      <c r="V900" s="5">
        <v>73050</v>
      </c>
      <c r="W900" t="s">
        <v>38</v>
      </c>
      <c r="X900" s="11" t="s">
        <v>39</v>
      </c>
      <c r="Y900" s="2" t="s">
        <v>40</v>
      </c>
      <c r="Z900" t="s">
        <v>38</v>
      </c>
      <c r="AA900" s="11" t="s">
        <v>39</v>
      </c>
    </row>
    <row r="901" spans="1:27">
      <c r="A901" t="s">
        <v>2707</v>
      </c>
      <c r="B901" t="s">
        <v>31</v>
      </c>
      <c r="C901" t="s">
        <v>2708</v>
      </c>
      <c r="I901" t="s">
        <v>2709</v>
      </c>
      <c r="J901" t="s">
        <v>34</v>
      </c>
      <c r="L901" t="s">
        <v>34</v>
      </c>
      <c r="N901" t="s">
        <v>2364</v>
      </c>
      <c r="O901" s="3" t="s">
        <v>2708</v>
      </c>
      <c r="P901" t="s">
        <v>36</v>
      </c>
      <c r="S901" t="s">
        <v>2365</v>
      </c>
      <c r="T901" s="4">
        <v>43747</v>
      </c>
      <c r="U901" s="5" t="s">
        <v>2710</v>
      </c>
      <c r="V901" s="5">
        <v>73050</v>
      </c>
      <c r="W901" t="s">
        <v>38</v>
      </c>
      <c r="X901" s="11" t="s">
        <v>39</v>
      </c>
      <c r="Y901" s="2" t="s">
        <v>40</v>
      </c>
      <c r="Z901" t="s">
        <v>38</v>
      </c>
      <c r="AA901" s="11" t="s">
        <v>39</v>
      </c>
    </row>
    <row r="902" spans="1:27">
      <c r="A902" t="s">
        <v>2711</v>
      </c>
      <c r="B902" t="s">
        <v>31</v>
      </c>
      <c r="C902" t="s">
        <v>2712</v>
      </c>
      <c r="I902" t="s">
        <v>2713</v>
      </c>
      <c r="J902" t="s">
        <v>34</v>
      </c>
      <c r="L902" t="s">
        <v>34</v>
      </c>
      <c r="N902" t="s">
        <v>2364</v>
      </c>
      <c r="O902" s="3" t="s">
        <v>2712</v>
      </c>
      <c r="P902" t="s">
        <v>36</v>
      </c>
      <c r="S902" t="s">
        <v>2365</v>
      </c>
      <c r="T902" s="4">
        <v>43747</v>
      </c>
      <c r="U902" s="5" t="s">
        <v>2710</v>
      </c>
      <c r="V902" s="5">
        <v>73050</v>
      </c>
      <c r="W902" t="s">
        <v>38</v>
      </c>
      <c r="X902" s="11" t="s">
        <v>39</v>
      </c>
      <c r="Y902" s="2" t="s">
        <v>40</v>
      </c>
      <c r="Z902" t="s">
        <v>38</v>
      </c>
      <c r="AA902" s="11" t="s">
        <v>39</v>
      </c>
    </row>
    <row r="903" spans="1:27">
      <c r="A903" t="s">
        <v>2714</v>
      </c>
      <c r="B903" t="s">
        <v>31</v>
      </c>
      <c r="C903" t="s">
        <v>2715</v>
      </c>
      <c r="I903" t="s">
        <v>2716</v>
      </c>
      <c r="J903" t="s">
        <v>34</v>
      </c>
      <c r="L903" t="s">
        <v>34</v>
      </c>
      <c r="N903" t="s">
        <v>2364</v>
      </c>
      <c r="O903" s="3" t="s">
        <v>2715</v>
      </c>
      <c r="P903" t="s">
        <v>36</v>
      </c>
      <c r="S903" t="s">
        <v>2365</v>
      </c>
      <c r="T903" s="4">
        <v>43747</v>
      </c>
      <c r="U903" s="5" t="s">
        <v>2710</v>
      </c>
      <c r="V903" s="5">
        <v>73050</v>
      </c>
      <c r="W903" t="s">
        <v>38</v>
      </c>
      <c r="X903" s="11" t="s">
        <v>39</v>
      </c>
      <c r="Y903" s="2" t="s">
        <v>40</v>
      </c>
      <c r="Z903" t="s">
        <v>38</v>
      </c>
      <c r="AA903" s="11" t="s">
        <v>39</v>
      </c>
    </row>
    <row r="904" spans="1:27">
      <c r="A904" t="s">
        <v>2717</v>
      </c>
      <c r="B904" t="s">
        <v>31</v>
      </c>
      <c r="C904" t="s">
        <v>2718</v>
      </c>
      <c r="I904" t="s">
        <v>2719</v>
      </c>
      <c r="J904" t="s">
        <v>34</v>
      </c>
      <c r="L904" t="s">
        <v>34</v>
      </c>
      <c r="N904" t="s">
        <v>2364</v>
      </c>
      <c r="O904" s="3" t="s">
        <v>2718</v>
      </c>
      <c r="P904" t="s">
        <v>36</v>
      </c>
      <c r="S904" t="s">
        <v>2365</v>
      </c>
      <c r="T904" s="4">
        <v>43747</v>
      </c>
      <c r="U904" s="5" t="s">
        <v>2710</v>
      </c>
      <c r="V904" s="5">
        <v>73050</v>
      </c>
      <c r="W904" t="s">
        <v>38</v>
      </c>
      <c r="X904" s="11" t="s">
        <v>39</v>
      </c>
      <c r="Y904" s="2" t="s">
        <v>40</v>
      </c>
      <c r="Z904" t="s">
        <v>38</v>
      </c>
      <c r="AA904" s="11" t="s">
        <v>39</v>
      </c>
    </row>
    <row r="905" spans="1:27">
      <c r="A905" t="s">
        <v>2720</v>
      </c>
      <c r="B905" t="s">
        <v>31</v>
      </c>
      <c r="C905" t="s">
        <v>2721</v>
      </c>
      <c r="I905" t="s">
        <v>2722</v>
      </c>
      <c r="J905" t="s">
        <v>34</v>
      </c>
      <c r="L905" t="s">
        <v>34</v>
      </c>
      <c r="N905" t="s">
        <v>2364</v>
      </c>
      <c r="O905" s="3" t="s">
        <v>2721</v>
      </c>
      <c r="P905" t="s">
        <v>36</v>
      </c>
      <c r="S905" t="s">
        <v>2365</v>
      </c>
      <c r="T905" s="4">
        <v>43748</v>
      </c>
      <c r="U905" s="5" t="s">
        <v>2723</v>
      </c>
      <c r="V905" s="5">
        <v>73050</v>
      </c>
      <c r="W905" t="s">
        <v>38</v>
      </c>
      <c r="X905" s="11" t="s">
        <v>39</v>
      </c>
      <c r="Y905" s="2" t="s">
        <v>40</v>
      </c>
      <c r="Z905" t="s">
        <v>38</v>
      </c>
      <c r="AA905" s="11" t="s">
        <v>39</v>
      </c>
    </row>
    <row r="906" spans="1:27">
      <c r="A906" t="s">
        <v>863</v>
      </c>
      <c r="B906" t="s">
        <v>31</v>
      </c>
      <c r="C906" t="s">
        <v>864</v>
      </c>
      <c r="I906" t="s">
        <v>409</v>
      </c>
      <c r="J906" t="s">
        <v>34</v>
      </c>
      <c r="L906" t="s">
        <v>34</v>
      </c>
      <c r="N906" t="s">
        <v>2364</v>
      </c>
      <c r="O906" s="3" t="s">
        <v>864</v>
      </c>
      <c r="P906" t="s">
        <v>36</v>
      </c>
      <c r="S906" t="s">
        <v>2365</v>
      </c>
      <c r="T906" s="4">
        <v>43748</v>
      </c>
      <c r="U906" s="5" t="s">
        <v>2723</v>
      </c>
      <c r="V906" s="5">
        <v>73050</v>
      </c>
      <c r="W906" t="s">
        <v>38</v>
      </c>
      <c r="X906" s="11" t="s">
        <v>39</v>
      </c>
      <c r="Y906" s="2" t="s">
        <v>40</v>
      </c>
      <c r="Z906" t="s">
        <v>38</v>
      </c>
      <c r="AA906" s="11" t="s">
        <v>39</v>
      </c>
    </row>
    <row r="907" spans="1:27">
      <c r="A907" t="s">
        <v>2724</v>
      </c>
      <c r="B907" t="s">
        <v>31</v>
      </c>
      <c r="C907" t="s">
        <v>2725</v>
      </c>
      <c r="I907" t="s">
        <v>2726</v>
      </c>
      <c r="J907" t="s">
        <v>34</v>
      </c>
      <c r="L907" t="s">
        <v>34</v>
      </c>
      <c r="N907" t="s">
        <v>2364</v>
      </c>
      <c r="O907" s="3" t="s">
        <v>2725</v>
      </c>
      <c r="P907" t="s">
        <v>36</v>
      </c>
      <c r="S907" t="s">
        <v>2365</v>
      </c>
      <c r="T907" s="4">
        <v>43748</v>
      </c>
      <c r="U907" s="5" t="s">
        <v>2723</v>
      </c>
      <c r="V907" s="5">
        <v>73050</v>
      </c>
      <c r="W907" t="s">
        <v>38</v>
      </c>
      <c r="X907" s="11" t="s">
        <v>39</v>
      </c>
      <c r="Y907" s="2" t="s">
        <v>40</v>
      </c>
      <c r="Z907" t="s">
        <v>38</v>
      </c>
      <c r="AA907" s="11" t="s">
        <v>39</v>
      </c>
    </row>
    <row r="908" spans="1:27">
      <c r="A908" t="s">
        <v>2727</v>
      </c>
      <c r="B908" t="s">
        <v>31</v>
      </c>
      <c r="C908" t="s">
        <v>2728</v>
      </c>
      <c r="I908" t="s">
        <v>2729</v>
      </c>
      <c r="J908" t="s">
        <v>34</v>
      </c>
      <c r="L908" t="s">
        <v>34</v>
      </c>
      <c r="N908" t="s">
        <v>2364</v>
      </c>
      <c r="O908" s="3" t="s">
        <v>2728</v>
      </c>
      <c r="P908" t="s">
        <v>36</v>
      </c>
      <c r="S908" t="s">
        <v>2365</v>
      </c>
      <c r="T908" s="4">
        <v>43750</v>
      </c>
      <c r="U908" s="5" t="s">
        <v>2730</v>
      </c>
      <c r="V908" s="5">
        <v>73050</v>
      </c>
      <c r="W908" t="s">
        <v>38</v>
      </c>
      <c r="X908" s="11" t="s">
        <v>39</v>
      </c>
      <c r="Y908" s="2" t="s">
        <v>40</v>
      </c>
      <c r="Z908" t="s">
        <v>38</v>
      </c>
      <c r="AA908" s="11" t="s">
        <v>39</v>
      </c>
    </row>
    <row r="909" spans="1:27">
      <c r="A909" t="s">
        <v>2731</v>
      </c>
      <c r="B909" t="s">
        <v>31</v>
      </c>
      <c r="C909" t="s">
        <v>2732</v>
      </c>
      <c r="I909" t="s">
        <v>2733</v>
      </c>
      <c r="J909" t="s">
        <v>34</v>
      </c>
      <c r="L909" t="s">
        <v>34</v>
      </c>
      <c r="N909" t="s">
        <v>2364</v>
      </c>
      <c r="O909" s="3" t="s">
        <v>2732</v>
      </c>
      <c r="P909" t="s">
        <v>36</v>
      </c>
      <c r="S909" t="s">
        <v>2365</v>
      </c>
      <c r="T909" s="4">
        <v>43752</v>
      </c>
      <c r="U909" s="5" t="s">
        <v>2734</v>
      </c>
      <c r="V909" s="5">
        <v>73050</v>
      </c>
      <c r="W909" t="s">
        <v>38</v>
      </c>
      <c r="X909" s="11" t="s">
        <v>39</v>
      </c>
      <c r="Y909" s="2" t="s">
        <v>40</v>
      </c>
      <c r="Z909" t="s">
        <v>38</v>
      </c>
      <c r="AA909" s="11" t="s">
        <v>39</v>
      </c>
    </row>
    <row r="910" spans="1:27">
      <c r="A910" t="s">
        <v>856</v>
      </c>
      <c r="B910" t="s">
        <v>31</v>
      </c>
      <c r="C910" t="s">
        <v>857</v>
      </c>
      <c r="I910" t="s">
        <v>858</v>
      </c>
      <c r="J910" t="s">
        <v>34</v>
      </c>
      <c r="L910" t="s">
        <v>34</v>
      </c>
      <c r="N910" t="s">
        <v>2364</v>
      </c>
      <c r="O910" s="3" t="s">
        <v>857</v>
      </c>
      <c r="P910" t="s">
        <v>36</v>
      </c>
      <c r="S910" t="s">
        <v>2365</v>
      </c>
      <c r="T910" s="4">
        <v>43752</v>
      </c>
      <c r="U910" s="5" t="s">
        <v>2734</v>
      </c>
      <c r="V910" s="5">
        <v>73050</v>
      </c>
      <c r="W910" t="s">
        <v>38</v>
      </c>
      <c r="X910" s="11" t="s">
        <v>39</v>
      </c>
      <c r="Y910" s="2" t="s">
        <v>40</v>
      </c>
      <c r="Z910" t="s">
        <v>38</v>
      </c>
      <c r="AA910" s="11" t="s">
        <v>39</v>
      </c>
    </row>
    <row r="911" spans="1:27">
      <c r="A911" t="s">
        <v>843</v>
      </c>
      <c r="B911" t="s">
        <v>31</v>
      </c>
      <c r="C911" t="s">
        <v>844</v>
      </c>
      <c r="I911" t="s">
        <v>845</v>
      </c>
      <c r="J911" t="s">
        <v>34</v>
      </c>
      <c r="L911" t="s">
        <v>34</v>
      </c>
      <c r="N911" t="s">
        <v>2364</v>
      </c>
      <c r="O911" s="3" t="s">
        <v>844</v>
      </c>
      <c r="P911" t="s">
        <v>36</v>
      </c>
      <c r="S911" t="s">
        <v>2365</v>
      </c>
      <c r="T911" s="4">
        <v>43753</v>
      </c>
      <c r="U911" s="5" t="s">
        <v>2735</v>
      </c>
      <c r="V911" s="5">
        <v>73050</v>
      </c>
      <c r="W911" t="s">
        <v>38</v>
      </c>
      <c r="X911" s="11" t="s">
        <v>39</v>
      </c>
      <c r="Y911" s="2" t="s">
        <v>40</v>
      </c>
      <c r="Z911" t="s">
        <v>38</v>
      </c>
      <c r="AA911" s="11" t="s">
        <v>39</v>
      </c>
    </row>
    <row r="912" spans="1:27">
      <c r="A912" t="s">
        <v>2736</v>
      </c>
      <c r="B912" t="s">
        <v>31</v>
      </c>
      <c r="C912" t="s">
        <v>2737</v>
      </c>
      <c r="I912" t="s">
        <v>2738</v>
      </c>
      <c r="J912" t="s">
        <v>34</v>
      </c>
      <c r="L912" t="s">
        <v>34</v>
      </c>
      <c r="N912" t="s">
        <v>2364</v>
      </c>
      <c r="O912" s="3" t="s">
        <v>2737</v>
      </c>
      <c r="P912" t="s">
        <v>36</v>
      </c>
      <c r="S912" t="s">
        <v>2365</v>
      </c>
      <c r="T912" s="4">
        <v>43754</v>
      </c>
      <c r="U912" s="5" t="s">
        <v>2739</v>
      </c>
      <c r="V912" s="5">
        <v>73050</v>
      </c>
      <c r="W912" t="s">
        <v>38</v>
      </c>
      <c r="X912" s="11" t="s">
        <v>39</v>
      </c>
      <c r="Y912" s="2" t="s">
        <v>40</v>
      </c>
      <c r="Z912" t="s">
        <v>38</v>
      </c>
      <c r="AA912" s="11" t="s">
        <v>39</v>
      </c>
    </row>
    <row r="913" spans="1:27">
      <c r="A913" t="s">
        <v>2740</v>
      </c>
      <c r="B913" t="s">
        <v>31</v>
      </c>
      <c r="C913" t="s">
        <v>2741</v>
      </c>
      <c r="I913" t="s">
        <v>2742</v>
      </c>
      <c r="J913" t="s">
        <v>34</v>
      </c>
      <c r="L913" t="s">
        <v>34</v>
      </c>
      <c r="N913" t="s">
        <v>2364</v>
      </c>
      <c r="O913" s="3" t="s">
        <v>2741</v>
      </c>
      <c r="P913" t="s">
        <v>36</v>
      </c>
      <c r="S913" t="s">
        <v>2365</v>
      </c>
      <c r="T913" s="4">
        <v>43756</v>
      </c>
      <c r="U913" s="5" t="s">
        <v>2743</v>
      </c>
      <c r="V913" s="5">
        <v>73050</v>
      </c>
      <c r="W913" t="s">
        <v>38</v>
      </c>
      <c r="X913" s="11" t="s">
        <v>39</v>
      </c>
      <c r="Y913" s="2" t="s">
        <v>40</v>
      </c>
      <c r="Z913" t="s">
        <v>38</v>
      </c>
      <c r="AA913" s="11" t="s">
        <v>39</v>
      </c>
    </row>
    <row r="914" spans="1:27">
      <c r="A914" t="s">
        <v>746</v>
      </c>
      <c r="B914" t="s">
        <v>31</v>
      </c>
      <c r="C914" t="s">
        <v>747</v>
      </c>
      <c r="I914" t="s">
        <v>729</v>
      </c>
      <c r="J914" t="s">
        <v>34</v>
      </c>
      <c r="L914" t="s">
        <v>34</v>
      </c>
      <c r="N914" t="s">
        <v>2364</v>
      </c>
      <c r="O914" s="3" t="s">
        <v>747</v>
      </c>
      <c r="P914" t="s">
        <v>36</v>
      </c>
      <c r="S914" t="s">
        <v>2365</v>
      </c>
      <c r="T914" s="4">
        <v>43759</v>
      </c>
      <c r="U914" s="5" t="s">
        <v>2744</v>
      </c>
      <c r="V914" s="5">
        <v>73050</v>
      </c>
      <c r="W914" t="s">
        <v>38</v>
      </c>
      <c r="X914" s="11" t="s">
        <v>39</v>
      </c>
      <c r="Y914" s="2" t="s">
        <v>40</v>
      </c>
      <c r="Z914" t="s">
        <v>38</v>
      </c>
      <c r="AA914" s="11" t="s">
        <v>39</v>
      </c>
    </row>
    <row r="915" spans="1:27">
      <c r="A915" t="s">
        <v>2745</v>
      </c>
      <c r="B915" t="s">
        <v>31</v>
      </c>
      <c r="C915" t="s">
        <v>2746</v>
      </c>
      <c r="I915" t="s">
        <v>2747</v>
      </c>
      <c r="J915" t="s">
        <v>34</v>
      </c>
      <c r="L915" t="s">
        <v>34</v>
      </c>
      <c r="N915" t="s">
        <v>2364</v>
      </c>
      <c r="O915" s="3" t="s">
        <v>2746</v>
      </c>
      <c r="P915" t="s">
        <v>36</v>
      </c>
      <c r="S915" t="s">
        <v>2365</v>
      </c>
      <c r="T915" s="4">
        <v>43759</v>
      </c>
      <c r="U915" s="5" t="s">
        <v>2748</v>
      </c>
      <c r="V915" s="5">
        <v>73050</v>
      </c>
      <c r="W915" t="s">
        <v>38</v>
      </c>
      <c r="X915" s="11" t="s">
        <v>39</v>
      </c>
      <c r="Y915" s="2" t="s">
        <v>40</v>
      </c>
      <c r="Z915" t="s">
        <v>38</v>
      </c>
      <c r="AA915" s="11" t="s">
        <v>39</v>
      </c>
    </row>
    <row r="916" spans="1:27">
      <c r="A916" t="s">
        <v>2749</v>
      </c>
      <c r="B916" t="s">
        <v>31</v>
      </c>
      <c r="C916" t="s">
        <v>2750</v>
      </c>
      <c r="I916" t="s">
        <v>1923</v>
      </c>
      <c r="J916" t="s">
        <v>34</v>
      </c>
      <c r="L916" t="s">
        <v>34</v>
      </c>
      <c r="N916" t="s">
        <v>2364</v>
      </c>
      <c r="O916" s="3" t="s">
        <v>2750</v>
      </c>
      <c r="P916" t="s">
        <v>36</v>
      </c>
      <c r="S916" t="s">
        <v>2365</v>
      </c>
      <c r="T916" s="4">
        <v>43760</v>
      </c>
      <c r="U916" s="5" t="s">
        <v>2751</v>
      </c>
      <c r="V916" s="5">
        <v>73050</v>
      </c>
      <c r="W916" t="s">
        <v>38</v>
      </c>
      <c r="X916" s="11" t="s">
        <v>39</v>
      </c>
      <c r="Y916" s="2" t="s">
        <v>40</v>
      </c>
      <c r="Z916" t="s">
        <v>38</v>
      </c>
      <c r="AA916" s="11" t="s">
        <v>39</v>
      </c>
    </row>
    <row r="917" spans="1:27">
      <c r="A917" t="s">
        <v>2752</v>
      </c>
      <c r="B917" t="s">
        <v>31</v>
      </c>
      <c r="C917" t="s">
        <v>2753</v>
      </c>
      <c r="I917" t="s">
        <v>2754</v>
      </c>
      <c r="J917" t="s">
        <v>34</v>
      </c>
      <c r="L917" t="s">
        <v>34</v>
      </c>
      <c r="N917" t="s">
        <v>2364</v>
      </c>
      <c r="O917" s="3" t="s">
        <v>2753</v>
      </c>
      <c r="P917" t="s">
        <v>36</v>
      </c>
      <c r="S917" t="s">
        <v>2365</v>
      </c>
      <c r="T917" s="4">
        <v>43761</v>
      </c>
      <c r="U917" s="5" t="s">
        <v>2755</v>
      </c>
      <c r="V917" s="5">
        <v>73050</v>
      </c>
      <c r="W917" t="s">
        <v>38</v>
      </c>
      <c r="X917" s="11" t="s">
        <v>39</v>
      </c>
      <c r="Y917" s="2" t="s">
        <v>40</v>
      </c>
      <c r="Z917" t="s">
        <v>38</v>
      </c>
      <c r="AA917" s="11" t="s">
        <v>39</v>
      </c>
    </row>
    <row r="918" spans="1:27">
      <c r="A918" t="s">
        <v>2756</v>
      </c>
      <c r="B918" t="s">
        <v>31</v>
      </c>
      <c r="C918" t="s">
        <v>2757</v>
      </c>
      <c r="I918" t="s">
        <v>2758</v>
      </c>
      <c r="J918" t="s">
        <v>34</v>
      </c>
      <c r="L918" t="s">
        <v>34</v>
      </c>
      <c r="N918" t="s">
        <v>2364</v>
      </c>
      <c r="O918" s="3" t="s">
        <v>2757</v>
      </c>
      <c r="P918" t="s">
        <v>36</v>
      </c>
      <c r="S918" t="s">
        <v>2365</v>
      </c>
      <c r="T918" s="4">
        <v>43762</v>
      </c>
      <c r="U918" s="5" t="s">
        <v>2759</v>
      </c>
      <c r="V918" s="5">
        <v>73050</v>
      </c>
      <c r="W918" t="s">
        <v>38</v>
      </c>
      <c r="X918" s="11" t="s">
        <v>39</v>
      </c>
      <c r="Y918" s="2" t="s">
        <v>40</v>
      </c>
      <c r="Z918" t="s">
        <v>38</v>
      </c>
      <c r="AA918" s="11" t="s">
        <v>39</v>
      </c>
    </row>
    <row r="919" spans="1:27">
      <c r="A919" t="s">
        <v>2760</v>
      </c>
      <c r="B919" t="s">
        <v>31</v>
      </c>
      <c r="C919" t="s">
        <v>2761</v>
      </c>
      <c r="I919" t="s">
        <v>2762</v>
      </c>
      <c r="J919" t="s">
        <v>34</v>
      </c>
      <c r="L919" t="s">
        <v>34</v>
      </c>
      <c r="N919" t="s">
        <v>2364</v>
      </c>
      <c r="O919" s="3" t="s">
        <v>2761</v>
      </c>
      <c r="P919" t="s">
        <v>36</v>
      </c>
      <c r="S919" t="s">
        <v>2365</v>
      </c>
      <c r="T919" s="4">
        <v>43762</v>
      </c>
      <c r="U919" s="5" t="s">
        <v>2759</v>
      </c>
      <c r="V919" s="5">
        <v>73050</v>
      </c>
      <c r="W919" t="s">
        <v>38</v>
      </c>
      <c r="X919" s="11" t="s">
        <v>39</v>
      </c>
      <c r="Y919" s="2" t="s">
        <v>40</v>
      </c>
      <c r="Z919" t="s">
        <v>38</v>
      </c>
      <c r="AA919" s="11" t="s">
        <v>39</v>
      </c>
    </row>
    <row r="920" spans="1:27">
      <c r="A920" t="s">
        <v>2763</v>
      </c>
      <c r="B920" t="s">
        <v>31</v>
      </c>
      <c r="C920" t="s">
        <v>2764</v>
      </c>
      <c r="I920" t="s">
        <v>2765</v>
      </c>
      <c r="J920" t="s">
        <v>34</v>
      </c>
      <c r="L920" t="s">
        <v>34</v>
      </c>
      <c r="N920" t="s">
        <v>2364</v>
      </c>
      <c r="O920" s="3" t="s">
        <v>2764</v>
      </c>
      <c r="P920" t="s">
        <v>36</v>
      </c>
      <c r="S920" t="s">
        <v>2365</v>
      </c>
      <c r="T920" s="4">
        <v>43762</v>
      </c>
      <c r="U920" s="5" t="s">
        <v>2759</v>
      </c>
      <c r="V920" s="5">
        <v>73050</v>
      </c>
      <c r="W920" t="s">
        <v>38</v>
      </c>
      <c r="X920" s="11" t="s">
        <v>39</v>
      </c>
      <c r="Y920" s="2" t="s">
        <v>40</v>
      </c>
      <c r="Z920" t="s">
        <v>38</v>
      </c>
      <c r="AA920" s="11" t="s">
        <v>39</v>
      </c>
    </row>
    <row r="921" spans="1:27">
      <c r="A921" t="s">
        <v>2766</v>
      </c>
      <c r="B921" t="s">
        <v>31</v>
      </c>
      <c r="C921" t="s">
        <v>2767</v>
      </c>
      <c r="I921" t="s">
        <v>2768</v>
      </c>
      <c r="J921" t="s">
        <v>34</v>
      </c>
      <c r="L921" t="s">
        <v>34</v>
      </c>
      <c r="N921" t="s">
        <v>2364</v>
      </c>
      <c r="O921" s="3" t="s">
        <v>2767</v>
      </c>
      <c r="P921" t="s">
        <v>36</v>
      </c>
      <c r="S921" t="s">
        <v>2365</v>
      </c>
      <c r="T921" s="4">
        <v>43763</v>
      </c>
      <c r="U921" s="5" t="s">
        <v>2769</v>
      </c>
      <c r="V921" s="5">
        <v>73050</v>
      </c>
      <c r="W921" t="s">
        <v>38</v>
      </c>
      <c r="X921" s="11" t="s">
        <v>39</v>
      </c>
      <c r="Y921" s="2" t="s">
        <v>40</v>
      </c>
      <c r="Z921" t="s">
        <v>38</v>
      </c>
      <c r="AA921" s="11" t="s">
        <v>39</v>
      </c>
    </row>
    <row r="922" spans="1:27">
      <c r="A922" t="s">
        <v>2770</v>
      </c>
      <c r="B922" t="s">
        <v>31</v>
      </c>
      <c r="C922" t="s">
        <v>2771</v>
      </c>
      <c r="I922" t="s">
        <v>2772</v>
      </c>
      <c r="J922" t="s">
        <v>34</v>
      </c>
      <c r="L922" t="s">
        <v>34</v>
      </c>
      <c r="N922" t="s">
        <v>2364</v>
      </c>
      <c r="O922" s="3" t="s">
        <v>2771</v>
      </c>
      <c r="P922" t="s">
        <v>36</v>
      </c>
      <c r="S922" t="s">
        <v>2365</v>
      </c>
      <c r="T922" s="4">
        <v>43763</v>
      </c>
      <c r="U922" s="5" t="s">
        <v>2769</v>
      </c>
      <c r="V922" s="5">
        <v>73050</v>
      </c>
      <c r="W922" t="s">
        <v>38</v>
      </c>
      <c r="X922" s="11" t="s">
        <v>39</v>
      </c>
      <c r="Y922" s="2" t="s">
        <v>40</v>
      </c>
      <c r="Z922" t="s">
        <v>38</v>
      </c>
      <c r="AA922" s="11" t="s">
        <v>39</v>
      </c>
    </row>
    <row r="923" spans="1:27">
      <c r="A923" t="s">
        <v>2773</v>
      </c>
      <c r="B923" t="s">
        <v>31</v>
      </c>
      <c r="C923" t="s">
        <v>2774</v>
      </c>
      <c r="I923" t="s">
        <v>2775</v>
      </c>
      <c r="J923" t="s">
        <v>34</v>
      </c>
      <c r="L923" t="s">
        <v>34</v>
      </c>
      <c r="N923" t="s">
        <v>2364</v>
      </c>
      <c r="O923" s="3" t="s">
        <v>2774</v>
      </c>
      <c r="P923" t="s">
        <v>36</v>
      </c>
      <c r="S923" t="s">
        <v>2365</v>
      </c>
      <c r="T923" s="4">
        <v>43763</v>
      </c>
      <c r="U923" s="5" t="s">
        <v>2769</v>
      </c>
      <c r="V923" s="5">
        <v>73050</v>
      </c>
      <c r="W923" t="s">
        <v>38</v>
      </c>
      <c r="X923" s="11" t="s">
        <v>39</v>
      </c>
      <c r="Y923" s="2" t="s">
        <v>40</v>
      </c>
      <c r="Z923" t="s">
        <v>38</v>
      </c>
      <c r="AA923" s="11" t="s">
        <v>39</v>
      </c>
    </row>
    <row r="924" spans="1:27">
      <c r="A924" t="s">
        <v>2776</v>
      </c>
      <c r="B924" t="s">
        <v>31</v>
      </c>
      <c r="C924" t="s">
        <v>2777</v>
      </c>
      <c r="I924" t="s">
        <v>2778</v>
      </c>
      <c r="J924" t="s">
        <v>34</v>
      </c>
      <c r="L924" t="s">
        <v>34</v>
      </c>
      <c r="N924" t="s">
        <v>2364</v>
      </c>
      <c r="O924" s="3" t="s">
        <v>2777</v>
      </c>
      <c r="P924" t="s">
        <v>36</v>
      </c>
      <c r="S924" t="s">
        <v>2365</v>
      </c>
      <c r="T924" s="4">
        <v>43766</v>
      </c>
      <c r="U924" s="5" t="s">
        <v>2779</v>
      </c>
      <c r="V924" s="5">
        <v>73050</v>
      </c>
      <c r="W924" t="s">
        <v>38</v>
      </c>
      <c r="X924" s="11" t="s">
        <v>39</v>
      </c>
      <c r="Y924" s="2" t="s">
        <v>40</v>
      </c>
      <c r="Z924" t="s">
        <v>38</v>
      </c>
      <c r="AA924" s="11" t="s">
        <v>39</v>
      </c>
    </row>
    <row r="925" spans="1:27">
      <c r="A925" t="s">
        <v>2780</v>
      </c>
      <c r="B925" t="s">
        <v>31</v>
      </c>
      <c r="C925" t="s">
        <v>2781</v>
      </c>
      <c r="I925" t="s">
        <v>2782</v>
      </c>
      <c r="J925" t="s">
        <v>34</v>
      </c>
      <c r="L925" t="s">
        <v>34</v>
      </c>
      <c r="N925" t="s">
        <v>2364</v>
      </c>
      <c r="O925" s="3" t="s">
        <v>2781</v>
      </c>
      <c r="P925" t="s">
        <v>36</v>
      </c>
      <c r="S925" t="s">
        <v>2365</v>
      </c>
      <c r="T925" s="4">
        <v>43767</v>
      </c>
      <c r="U925" s="5" t="s">
        <v>2783</v>
      </c>
      <c r="V925" s="5">
        <v>73050</v>
      </c>
      <c r="W925" t="s">
        <v>38</v>
      </c>
      <c r="X925" s="11" t="s">
        <v>39</v>
      </c>
      <c r="Y925" s="2" t="s">
        <v>40</v>
      </c>
      <c r="Z925" t="s">
        <v>38</v>
      </c>
      <c r="AA925" s="11" t="s">
        <v>39</v>
      </c>
    </row>
    <row r="926" spans="1:27">
      <c r="A926" t="s">
        <v>2784</v>
      </c>
      <c r="B926" t="s">
        <v>31</v>
      </c>
      <c r="C926" t="s">
        <v>2785</v>
      </c>
      <c r="I926" t="s">
        <v>2786</v>
      </c>
      <c r="J926" t="s">
        <v>34</v>
      </c>
      <c r="L926" t="s">
        <v>34</v>
      </c>
      <c r="N926" t="s">
        <v>2364</v>
      </c>
      <c r="O926" s="3" t="s">
        <v>2785</v>
      </c>
      <c r="P926" t="s">
        <v>36</v>
      </c>
      <c r="S926" t="s">
        <v>2365</v>
      </c>
      <c r="T926" s="4">
        <v>43767</v>
      </c>
      <c r="U926" s="5" t="s">
        <v>2783</v>
      </c>
      <c r="V926" s="5">
        <v>73050</v>
      </c>
      <c r="W926" t="s">
        <v>38</v>
      </c>
      <c r="X926" s="11" t="s">
        <v>39</v>
      </c>
      <c r="Y926" s="2" t="s">
        <v>40</v>
      </c>
      <c r="Z926" t="s">
        <v>38</v>
      </c>
      <c r="AA926" s="11" t="s">
        <v>39</v>
      </c>
    </row>
    <row r="927" spans="1:27">
      <c r="A927" t="s">
        <v>2787</v>
      </c>
      <c r="B927" t="s">
        <v>31</v>
      </c>
      <c r="C927" t="s">
        <v>2788</v>
      </c>
      <c r="I927" t="s">
        <v>2789</v>
      </c>
      <c r="J927" t="s">
        <v>34</v>
      </c>
      <c r="L927" t="s">
        <v>34</v>
      </c>
      <c r="N927" t="s">
        <v>2364</v>
      </c>
      <c r="O927" s="3" t="s">
        <v>2788</v>
      </c>
      <c r="P927" t="s">
        <v>36</v>
      </c>
      <c r="S927" t="s">
        <v>2365</v>
      </c>
      <c r="T927" s="4">
        <v>43767</v>
      </c>
      <c r="U927" s="5" t="s">
        <v>2783</v>
      </c>
      <c r="V927" s="5">
        <v>73050</v>
      </c>
      <c r="W927" t="s">
        <v>38</v>
      </c>
      <c r="X927" s="11" t="s">
        <v>39</v>
      </c>
      <c r="Y927" s="2" t="s">
        <v>40</v>
      </c>
      <c r="Z927" t="s">
        <v>38</v>
      </c>
      <c r="AA927" s="11" t="s">
        <v>39</v>
      </c>
    </row>
    <row r="928" spans="1:27">
      <c r="A928" t="s">
        <v>2790</v>
      </c>
      <c r="B928" t="s">
        <v>31</v>
      </c>
      <c r="C928" t="s">
        <v>2791</v>
      </c>
      <c r="I928" t="s">
        <v>2792</v>
      </c>
      <c r="J928" t="s">
        <v>34</v>
      </c>
      <c r="L928" t="s">
        <v>34</v>
      </c>
      <c r="N928" t="s">
        <v>2364</v>
      </c>
      <c r="O928" s="3" t="s">
        <v>2791</v>
      </c>
      <c r="P928" t="s">
        <v>36</v>
      </c>
      <c r="S928" t="s">
        <v>2365</v>
      </c>
      <c r="T928" s="4">
        <v>43767</v>
      </c>
      <c r="U928" s="5" t="s">
        <v>2783</v>
      </c>
      <c r="V928" s="5">
        <v>73050</v>
      </c>
      <c r="W928" t="s">
        <v>38</v>
      </c>
      <c r="X928" s="11" t="s">
        <v>39</v>
      </c>
      <c r="Y928" s="2" t="s">
        <v>40</v>
      </c>
      <c r="Z928" t="s">
        <v>38</v>
      </c>
      <c r="AA928" s="11" t="s">
        <v>39</v>
      </c>
    </row>
    <row r="929" spans="1:27">
      <c r="A929" t="s">
        <v>2793</v>
      </c>
      <c r="B929" t="s">
        <v>31</v>
      </c>
      <c r="C929" t="s">
        <v>2794</v>
      </c>
      <c r="I929" t="s">
        <v>2795</v>
      </c>
      <c r="J929" t="s">
        <v>34</v>
      </c>
      <c r="L929" t="s">
        <v>34</v>
      </c>
      <c r="N929" t="s">
        <v>2364</v>
      </c>
      <c r="O929" s="3" t="s">
        <v>2794</v>
      </c>
      <c r="P929" t="s">
        <v>36</v>
      </c>
      <c r="S929" t="s">
        <v>2365</v>
      </c>
      <c r="T929" s="4">
        <v>43769</v>
      </c>
      <c r="U929" s="5" t="s">
        <v>2796</v>
      </c>
      <c r="V929" s="5">
        <v>73050</v>
      </c>
      <c r="W929" t="s">
        <v>38</v>
      </c>
      <c r="X929" s="11" t="s">
        <v>39</v>
      </c>
      <c r="Y929" s="2" t="s">
        <v>40</v>
      </c>
      <c r="Z929" t="s">
        <v>38</v>
      </c>
      <c r="AA929" s="11" t="s">
        <v>39</v>
      </c>
    </row>
    <row r="930" spans="1:27">
      <c r="A930" t="s">
        <v>2797</v>
      </c>
      <c r="B930" t="s">
        <v>31</v>
      </c>
      <c r="C930" t="s">
        <v>2798</v>
      </c>
      <c r="I930" t="s">
        <v>2799</v>
      </c>
      <c r="J930" t="s">
        <v>34</v>
      </c>
      <c r="L930" t="s">
        <v>34</v>
      </c>
      <c r="N930" t="s">
        <v>2364</v>
      </c>
      <c r="O930" s="3" t="s">
        <v>2798</v>
      </c>
      <c r="P930" t="s">
        <v>36</v>
      </c>
      <c r="S930" t="s">
        <v>2365</v>
      </c>
      <c r="T930" s="4">
        <v>43769</v>
      </c>
      <c r="U930" s="5" t="s">
        <v>2796</v>
      </c>
      <c r="V930" s="5">
        <v>73050</v>
      </c>
      <c r="W930" t="s">
        <v>38</v>
      </c>
      <c r="X930" s="11" t="s">
        <v>39</v>
      </c>
      <c r="Y930" s="2" t="s">
        <v>40</v>
      </c>
      <c r="Z930" t="s">
        <v>38</v>
      </c>
      <c r="AA930" s="11" t="s">
        <v>39</v>
      </c>
    </row>
    <row r="931" spans="1:27">
      <c r="A931" t="s">
        <v>2800</v>
      </c>
      <c r="B931" t="s">
        <v>31</v>
      </c>
      <c r="C931" t="s">
        <v>2801</v>
      </c>
      <c r="I931" t="s">
        <v>2802</v>
      </c>
      <c r="J931" t="s">
        <v>34</v>
      </c>
      <c r="L931" t="s">
        <v>34</v>
      </c>
      <c r="N931" t="s">
        <v>2364</v>
      </c>
      <c r="O931" s="3" t="s">
        <v>2801</v>
      </c>
      <c r="P931" t="s">
        <v>36</v>
      </c>
      <c r="S931" t="s">
        <v>2365</v>
      </c>
      <c r="T931" s="4">
        <v>43770</v>
      </c>
      <c r="U931" s="5" t="s">
        <v>2803</v>
      </c>
      <c r="V931" s="5">
        <v>73050</v>
      </c>
      <c r="W931" t="s">
        <v>38</v>
      </c>
      <c r="X931" s="11" t="s">
        <v>39</v>
      </c>
      <c r="Y931" s="2" t="s">
        <v>40</v>
      </c>
      <c r="Z931" t="s">
        <v>38</v>
      </c>
      <c r="AA931" s="11" t="s">
        <v>39</v>
      </c>
    </row>
    <row r="932" spans="1:27">
      <c r="A932" t="s">
        <v>715</v>
      </c>
      <c r="B932" t="s">
        <v>31</v>
      </c>
      <c r="C932" t="s">
        <v>716</v>
      </c>
      <c r="I932" t="s">
        <v>717</v>
      </c>
      <c r="J932" t="s">
        <v>34</v>
      </c>
      <c r="L932" t="s">
        <v>34</v>
      </c>
      <c r="N932" t="s">
        <v>2364</v>
      </c>
      <c r="O932" s="3" t="s">
        <v>716</v>
      </c>
      <c r="P932" t="s">
        <v>36</v>
      </c>
      <c r="S932" t="s">
        <v>2365</v>
      </c>
      <c r="T932" s="4">
        <v>43773</v>
      </c>
      <c r="U932" s="5" t="s">
        <v>2804</v>
      </c>
      <c r="V932" s="5">
        <v>73050</v>
      </c>
      <c r="W932" t="s">
        <v>38</v>
      </c>
      <c r="X932" s="11" t="s">
        <v>39</v>
      </c>
      <c r="Y932" s="2" t="s">
        <v>40</v>
      </c>
      <c r="Z932" t="s">
        <v>38</v>
      </c>
      <c r="AA932" s="11" t="s">
        <v>39</v>
      </c>
    </row>
    <row r="933" spans="1:27">
      <c r="A933" t="s">
        <v>921</v>
      </c>
      <c r="B933" t="s">
        <v>31</v>
      </c>
      <c r="C933" t="s">
        <v>922</v>
      </c>
      <c r="I933" t="s">
        <v>923</v>
      </c>
      <c r="J933" t="s">
        <v>34</v>
      </c>
      <c r="L933" t="s">
        <v>34</v>
      </c>
      <c r="N933" t="s">
        <v>2364</v>
      </c>
      <c r="O933" s="3" t="s">
        <v>922</v>
      </c>
      <c r="P933" t="s">
        <v>36</v>
      </c>
      <c r="S933" t="s">
        <v>2365</v>
      </c>
      <c r="T933" s="4">
        <v>43774</v>
      </c>
      <c r="U933" s="5" t="s">
        <v>2805</v>
      </c>
      <c r="V933" s="5">
        <v>73050</v>
      </c>
      <c r="W933" t="s">
        <v>38</v>
      </c>
      <c r="X933" s="11" t="s">
        <v>39</v>
      </c>
      <c r="Y933" s="2" t="s">
        <v>40</v>
      </c>
      <c r="Z933" t="s">
        <v>38</v>
      </c>
      <c r="AA933" s="11" t="s">
        <v>39</v>
      </c>
    </row>
    <row r="934" spans="1:27">
      <c r="A934" t="s">
        <v>401</v>
      </c>
      <c r="B934" t="s">
        <v>31</v>
      </c>
      <c r="C934" t="s">
        <v>402</v>
      </c>
      <c r="I934" t="s">
        <v>403</v>
      </c>
      <c r="J934" t="s">
        <v>34</v>
      </c>
      <c r="L934" t="s">
        <v>34</v>
      </c>
      <c r="N934" t="s">
        <v>2364</v>
      </c>
      <c r="O934" s="3" t="s">
        <v>402</v>
      </c>
      <c r="P934" t="s">
        <v>36</v>
      </c>
      <c r="S934" t="s">
        <v>2365</v>
      </c>
      <c r="T934" s="4">
        <v>43776</v>
      </c>
      <c r="U934" s="5" t="s">
        <v>2806</v>
      </c>
      <c r="V934" s="5">
        <v>73050</v>
      </c>
      <c r="W934" t="s">
        <v>38</v>
      </c>
      <c r="X934" s="11" t="s">
        <v>39</v>
      </c>
      <c r="Y934" s="2" t="s">
        <v>40</v>
      </c>
      <c r="Z934" t="s">
        <v>38</v>
      </c>
      <c r="AA934" s="11" t="s">
        <v>39</v>
      </c>
    </row>
    <row r="935" spans="1:27">
      <c r="A935" t="s">
        <v>2807</v>
      </c>
      <c r="B935" t="s">
        <v>31</v>
      </c>
      <c r="C935" t="s">
        <v>2808</v>
      </c>
      <c r="I935" t="s">
        <v>2809</v>
      </c>
      <c r="J935" t="s">
        <v>34</v>
      </c>
      <c r="L935" t="s">
        <v>34</v>
      </c>
      <c r="N935" t="s">
        <v>2364</v>
      </c>
      <c r="O935" s="3" t="s">
        <v>2808</v>
      </c>
      <c r="P935" t="s">
        <v>36</v>
      </c>
      <c r="S935" t="s">
        <v>2365</v>
      </c>
      <c r="T935" s="4">
        <v>43780</v>
      </c>
      <c r="U935" s="5" t="s">
        <v>2810</v>
      </c>
      <c r="V935" s="5">
        <v>73050</v>
      </c>
      <c r="W935" t="s">
        <v>38</v>
      </c>
      <c r="X935" s="11" t="s">
        <v>39</v>
      </c>
      <c r="Y935" s="2" t="s">
        <v>40</v>
      </c>
      <c r="Z935" t="s">
        <v>38</v>
      </c>
      <c r="AA935" s="11" t="s">
        <v>39</v>
      </c>
    </row>
    <row r="936" spans="1:27">
      <c r="A936" t="s">
        <v>2811</v>
      </c>
      <c r="B936" t="s">
        <v>31</v>
      </c>
      <c r="C936" t="s">
        <v>2812</v>
      </c>
      <c r="I936" t="s">
        <v>2813</v>
      </c>
      <c r="J936" t="s">
        <v>34</v>
      </c>
      <c r="L936" t="s">
        <v>34</v>
      </c>
      <c r="N936" t="s">
        <v>2364</v>
      </c>
      <c r="O936" s="3" t="s">
        <v>2812</v>
      </c>
      <c r="P936" t="s">
        <v>36</v>
      </c>
      <c r="S936" t="s">
        <v>2365</v>
      </c>
      <c r="T936" s="4">
        <v>43780</v>
      </c>
      <c r="U936" s="5" t="s">
        <v>2810</v>
      </c>
      <c r="V936" s="5">
        <v>73050</v>
      </c>
      <c r="W936" t="s">
        <v>38</v>
      </c>
      <c r="X936" s="11" t="s">
        <v>39</v>
      </c>
      <c r="Y936" s="2" t="s">
        <v>40</v>
      </c>
      <c r="Z936" t="s">
        <v>38</v>
      </c>
      <c r="AA936" s="11" t="s">
        <v>39</v>
      </c>
    </row>
    <row r="937" spans="1:27">
      <c r="A937" t="s">
        <v>2814</v>
      </c>
      <c r="B937" t="s">
        <v>31</v>
      </c>
      <c r="C937" t="s">
        <v>2815</v>
      </c>
      <c r="I937" t="s">
        <v>2816</v>
      </c>
      <c r="J937" t="s">
        <v>34</v>
      </c>
      <c r="L937" t="s">
        <v>34</v>
      </c>
      <c r="N937" t="s">
        <v>2364</v>
      </c>
      <c r="O937" s="3" t="s">
        <v>2815</v>
      </c>
      <c r="P937" t="s">
        <v>36</v>
      </c>
      <c r="S937" t="s">
        <v>2365</v>
      </c>
      <c r="T937" s="4">
        <v>43780</v>
      </c>
      <c r="U937" s="5" t="s">
        <v>2810</v>
      </c>
      <c r="V937" s="5">
        <v>73050</v>
      </c>
      <c r="W937" t="s">
        <v>38</v>
      </c>
      <c r="X937" s="11" t="s">
        <v>39</v>
      </c>
      <c r="Y937" s="2" t="s">
        <v>40</v>
      </c>
      <c r="Z937" t="s">
        <v>38</v>
      </c>
      <c r="AA937" s="11" t="s">
        <v>39</v>
      </c>
    </row>
    <row r="938" spans="1:27">
      <c r="A938" t="s">
        <v>86</v>
      </c>
      <c r="B938" t="s">
        <v>31</v>
      </c>
      <c r="C938" t="s">
        <v>87</v>
      </c>
      <c r="I938" t="s">
        <v>88</v>
      </c>
      <c r="J938" t="s">
        <v>34</v>
      </c>
      <c r="L938" t="s">
        <v>34</v>
      </c>
      <c r="N938" t="s">
        <v>2364</v>
      </c>
      <c r="O938" s="3" t="s">
        <v>87</v>
      </c>
      <c r="P938" t="s">
        <v>36</v>
      </c>
      <c r="S938" t="s">
        <v>2365</v>
      </c>
      <c r="T938" s="4">
        <v>43780</v>
      </c>
      <c r="U938" s="5" t="s">
        <v>2810</v>
      </c>
      <c r="V938" s="5">
        <v>73050</v>
      </c>
      <c r="W938" t="s">
        <v>38</v>
      </c>
      <c r="X938" s="11" t="s">
        <v>39</v>
      </c>
      <c r="Y938" s="2" t="s">
        <v>40</v>
      </c>
      <c r="Z938" t="s">
        <v>38</v>
      </c>
      <c r="AA938" s="11" t="s">
        <v>39</v>
      </c>
    </row>
    <row r="939" spans="1:27">
      <c r="A939" t="s">
        <v>2817</v>
      </c>
      <c r="B939" t="s">
        <v>31</v>
      </c>
      <c r="C939" t="s">
        <v>2818</v>
      </c>
      <c r="I939" t="s">
        <v>2819</v>
      </c>
      <c r="J939" t="s">
        <v>34</v>
      </c>
      <c r="L939" t="s">
        <v>34</v>
      </c>
      <c r="N939" t="s">
        <v>2364</v>
      </c>
      <c r="O939" s="3" t="s">
        <v>2818</v>
      </c>
      <c r="P939" t="s">
        <v>36</v>
      </c>
      <c r="S939" t="s">
        <v>2365</v>
      </c>
      <c r="T939" s="4">
        <v>43781</v>
      </c>
      <c r="U939" s="5" t="s">
        <v>2820</v>
      </c>
      <c r="V939" s="5">
        <v>73050</v>
      </c>
      <c r="W939" t="s">
        <v>38</v>
      </c>
      <c r="X939" s="11" t="s">
        <v>39</v>
      </c>
      <c r="Y939" s="2" t="s">
        <v>40</v>
      </c>
      <c r="Z939" t="s">
        <v>38</v>
      </c>
      <c r="AA939" s="11" t="s">
        <v>39</v>
      </c>
    </row>
    <row r="940" spans="1:27">
      <c r="A940" t="s">
        <v>2821</v>
      </c>
      <c r="B940" t="s">
        <v>31</v>
      </c>
      <c r="C940" t="s">
        <v>2822</v>
      </c>
      <c r="I940" t="s">
        <v>1043</v>
      </c>
      <c r="J940" t="s">
        <v>34</v>
      </c>
      <c r="L940" t="s">
        <v>34</v>
      </c>
      <c r="N940" t="s">
        <v>2364</v>
      </c>
      <c r="O940" s="3" t="s">
        <v>2822</v>
      </c>
      <c r="P940" t="s">
        <v>36</v>
      </c>
      <c r="S940" t="s">
        <v>2365</v>
      </c>
      <c r="T940" s="4">
        <v>43781</v>
      </c>
      <c r="U940" s="5" t="s">
        <v>2820</v>
      </c>
      <c r="V940" s="5">
        <v>73050</v>
      </c>
      <c r="W940" t="s">
        <v>38</v>
      </c>
      <c r="X940" s="11" t="s">
        <v>39</v>
      </c>
      <c r="Y940" s="2" t="s">
        <v>40</v>
      </c>
      <c r="Z940" t="s">
        <v>38</v>
      </c>
      <c r="AA940" s="11" t="s">
        <v>39</v>
      </c>
    </row>
    <row r="941" spans="1:27">
      <c r="A941" t="s">
        <v>2823</v>
      </c>
      <c r="B941" t="s">
        <v>31</v>
      </c>
      <c r="C941" t="s">
        <v>2824</v>
      </c>
      <c r="I941" t="s">
        <v>2825</v>
      </c>
      <c r="J941" t="s">
        <v>34</v>
      </c>
      <c r="L941" t="s">
        <v>34</v>
      </c>
      <c r="N941" t="s">
        <v>2364</v>
      </c>
      <c r="O941" s="3" t="s">
        <v>2824</v>
      </c>
      <c r="P941" t="s">
        <v>36</v>
      </c>
      <c r="S941" t="s">
        <v>2365</v>
      </c>
      <c r="T941" s="4">
        <v>43782</v>
      </c>
      <c r="U941" s="5" t="s">
        <v>2826</v>
      </c>
      <c r="V941" s="5">
        <v>73050</v>
      </c>
      <c r="W941" t="s">
        <v>38</v>
      </c>
      <c r="X941" s="11" t="s">
        <v>39</v>
      </c>
      <c r="Y941" s="2" t="s">
        <v>40</v>
      </c>
      <c r="Z941" t="s">
        <v>38</v>
      </c>
      <c r="AA941" s="11" t="s">
        <v>39</v>
      </c>
    </row>
    <row r="942" spans="1:27">
      <c r="A942" t="s">
        <v>2827</v>
      </c>
      <c r="B942" t="s">
        <v>31</v>
      </c>
      <c r="C942" t="s">
        <v>2828</v>
      </c>
      <c r="I942" t="s">
        <v>2829</v>
      </c>
      <c r="J942" t="s">
        <v>34</v>
      </c>
      <c r="L942" t="s">
        <v>34</v>
      </c>
      <c r="N942" t="s">
        <v>2364</v>
      </c>
      <c r="O942" s="3" t="s">
        <v>2828</v>
      </c>
      <c r="P942" t="s">
        <v>36</v>
      </c>
      <c r="S942" t="s">
        <v>2365</v>
      </c>
      <c r="T942" s="4">
        <v>43782</v>
      </c>
      <c r="U942" s="5" t="s">
        <v>2826</v>
      </c>
      <c r="V942" s="5">
        <v>73050</v>
      </c>
      <c r="W942" t="s">
        <v>38</v>
      </c>
      <c r="X942" s="11" t="s">
        <v>39</v>
      </c>
      <c r="Y942" s="2" t="s">
        <v>40</v>
      </c>
      <c r="Z942" t="s">
        <v>38</v>
      </c>
      <c r="AA942" s="11" t="s">
        <v>39</v>
      </c>
    </row>
    <row r="943" spans="1:27">
      <c r="A943" t="s">
        <v>2830</v>
      </c>
      <c r="B943" t="s">
        <v>31</v>
      </c>
      <c r="C943" t="s">
        <v>2831</v>
      </c>
      <c r="I943" t="s">
        <v>2832</v>
      </c>
      <c r="J943" t="s">
        <v>34</v>
      </c>
      <c r="L943" t="s">
        <v>34</v>
      </c>
      <c r="N943" t="s">
        <v>2364</v>
      </c>
      <c r="O943" s="3" t="s">
        <v>2831</v>
      </c>
      <c r="P943" t="s">
        <v>36</v>
      </c>
      <c r="S943" t="s">
        <v>2365</v>
      </c>
      <c r="T943" s="4">
        <v>43788</v>
      </c>
      <c r="U943" s="5" t="s">
        <v>2833</v>
      </c>
      <c r="V943" s="5">
        <v>73050</v>
      </c>
      <c r="W943" t="s">
        <v>38</v>
      </c>
      <c r="X943" s="11" t="s">
        <v>39</v>
      </c>
      <c r="Y943" s="2" t="s">
        <v>40</v>
      </c>
      <c r="Z943" t="s">
        <v>38</v>
      </c>
      <c r="AA943" s="11" t="s">
        <v>39</v>
      </c>
    </row>
    <row r="944" spans="1:27">
      <c r="A944" t="s">
        <v>751</v>
      </c>
      <c r="B944" t="s">
        <v>31</v>
      </c>
      <c r="C944" t="s">
        <v>752</v>
      </c>
      <c r="I944" t="s">
        <v>729</v>
      </c>
      <c r="J944" t="s">
        <v>34</v>
      </c>
      <c r="L944" t="s">
        <v>34</v>
      </c>
      <c r="N944" t="s">
        <v>2364</v>
      </c>
      <c r="O944" s="3" t="s">
        <v>752</v>
      </c>
      <c r="P944" t="s">
        <v>36</v>
      </c>
      <c r="S944" t="s">
        <v>2365</v>
      </c>
      <c r="T944" s="4">
        <v>43789</v>
      </c>
      <c r="U944" s="5" t="s">
        <v>2834</v>
      </c>
      <c r="V944" s="5">
        <v>73050</v>
      </c>
      <c r="W944" t="s">
        <v>38</v>
      </c>
      <c r="X944" s="11" t="s">
        <v>39</v>
      </c>
      <c r="Y944" s="2" t="s">
        <v>40</v>
      </c>
      <c r="Z944" t="s">
        <v>38</v>
      </c>
      <c r="AA944" s="11" t="s">
        <v>39</v>
      </c>
    </row>
    <row r="945" spans="1:27">
      <c r="A945" t="s">
        <v>756</v>
      </c>
      <c r="B945" t="s">
        <v>31</v>
      </c>
      <c r="C945" t="s">
        <v>757</v>
      </c>
      <c r="I945" t="s">
        <v>729</v>
      </c>
      <c r="J945" t="s">
        <v>34</v>
      </c>
      <c r="L945" t="s">
        <v>34</v>
      </c>
      <c r="N945" t="s">
        <v>2364</v>
      </c>
      <c r="O945" s="3" t="s">
        <v>757</v>
      </c>
      <c r="P945" t="s">
        <v>36</v>
      </c>
      <c r="S945" t="s">
        <v>2365</v>
      </c>
      <c r="T945" s="4">
        <v>43790</v>
      </c>
      <c r="U945" s="5" t="s">
        <v>2744</v>
      </c>
      <c r="V945" s="5">
        <v>73050</v>
      </c>
      <c r="W945" t="s">
        <v>38</v>
      </c>
      <c r="X945" s="11" t="s">
        <v>39</v>
      </c>
      <c r="Y945" s="2" t="s">
        <v>40</v>
      </c>
      <c r="Z945" t="s">
        <v>38</v>
      </c>
      <c r="AA945" s="11" t="s">
        <v>39</v>
      </c>
    </row>
    <row r="946" spans="1:27">
      <c r="A946" t="s">
        <v>2835</v>
      </c>
      <c r="B946" t="s">
        <v>31</v>
      </c>
      <c r="C946" t="s">
        <v>2836</v>
      </c>
      <c r="I946" t="s">
        <v>2837</v>
      </c>
      <c r="J946" t="s">
        <v>34</v>
      </c>
      <c r="L946" t="s">
        <v>34</v>
      </c>
      <c r="N946" t="s">
        <v>2364</v>
      </c>
      <c r="O946" s="3" t="s">
        <v>2836</v>
      </c>
      <c r="P946" t="s">
        <v>36</v>
      </c>
      <c r="S946" t="s">
        <v>2365</v>
      </c>
      <c r="T946" s="4">
        <v>43791</v>
      </c>
      <c r="U946" s="5" t="s">
        <v>2838</v>
      </c>
      <c r="V946" s="5">
        <v>73050</v>
      </c>
      <c r="W946" t="s">
        <v>38</v>
      </c>
      <c r="X946" s="11" t="s">
        <v>39</v>
      </c>
      <c r="Y946" s="2" t="s">
        <v>40</v>
      </c>
      <c r="Z946" t="s">
        <v>38</v>
      </c>
      <c r="AA946" s="11" t="s">
        <v>39</v>
      </c>
    </row>
    <row r="947" spans="1:27">
      <c r="A947" t="s">
        <v>2839</v>
      </c>
      <c r="B947" t="s">
        <v>31</v>
      </c>
      <c r="C947" t="s">
        <v>2840</v>
      </c>
      <c r="I947" t="s">
        <v>2841</v>
      </c>
      <c r="J947" t="s">
        <v>34</v>
      </c>
      <c r="L947" t="s">
        <v>34</v>
      </c>
      <c r="N947" t="s">
        <v>2364</v>
      </c>
      <c r="O947" s="3" t="s">
        <v>2840</v>
      </c>
      <c r="P947" t="s">
        <v>36</v>
      </c>
      <c r="S947" t="s">
        <v>2365</v>
      </c>
      <c r="T947" s="4">
        <v>43791</v>
      </c>
      <c r="U947" s="5" t="s">
        <v>2838</v>
      </c>
      <c r="V947" s="5">
        <v>73050</v>
      </c>
      <c r="W947" t="s">
        <v>38</v>
      </c>
      <c r="X947" s="11" t="s">
        <v>39</v>
      </c>
      <c r="Y947" s="2" t="s">
        <v>40</v>
      </c>
      <c r="Z947" t="s">
        <v>38</v>
      </c>
      <c r="AA947" s="11" t="s">
        <v>39</v>
      </c>
    </row>
    <row r="948" spans="1:27">
      <c r="A948" t="s">
        <v>2842</v>
      </c>
      <c r="B948" t="s">
        <v>31</v>
      </c>
      <c r="C948" t="s">
        <v>2843</v>
      </c>
      <c r="I948" t="s">
        <v>2844</v>
      </c>
      <c r="J948" t="s">
        <v>34</v>
      </c>
      <c r="L948" t="s">
        <v>34</v>
      </c>
      <c r="N948" t="s">
        <v>2364</v>
      </c>
      <c r="O948" s="3" t="s">
        <v>2843</v>
      </c>
      <c r="P948" t="s">
        <v>36</v>
      </c>
      <c r="S948" t="s">
        <v>2365</v>
      </c>
      <c r="T948" s="4">
        <v>43791</v>
      </c>
      <c r="U948" s="5" t="s">
        <v>2838</v>
      </c>
      <c r="V948" s="5">
        <v>73050</v>
      </c>
      <c r="W948" t="s">
        <v>38</v>
      </c>
      <c r="X948" s="11" t="s">
        <v>39</v>
      </c>
      <c r="Y948" s="2" t="s">
        <v>40</v>
      </c>
      <c r="Z948" t="s">
        <v>38</v>
      </c>
      <c r="AA948" s="11" t="s">
        <v>39</v>
      </c>
    </row>
    <row r="949" spans="1:27">
      <c r="A949" t="s">
        <v>2845</v>
      </c>
      <c r="B949" t="s">
        <v>31</v>
      </c>
      <c r="C949" t="s">
        <v>2846</v>
      </c>
      <c r="I949" t="s">
        <v>2847</v>
      </c>
      <c r="J949" t="s">
        <v>34</v>
      </c>
      <c r="L949" t="s">
        <v>34</v>
      </c>
      <c r="N949" t="s">
        <v>2364</v>
      </c>
      <c r="O949" s="3" t="s">
        <v>2846</v>
      </c>
      <c r="P949" t="s">
        <v>36</v>
      </c>
      <c r="S949" t="s">
        <v>2365</v>
      </c>
      <c r="T949" s="4">
        <v>43791</v>
      </c>
      <c r="U949" s="5" t="s">
        <v>2838</v>
      </c>
      <c r="V949" s="5">
        <v>73050</v>
      </c>
      <c r="W949" t="s">
        <v>38</v>
      </c>
      <c r="X949" s="11" t="s">
        <v>39</v>
      </c>
      <c r="Y949" s="2" t="s">
        <v>40</v>
      </c>
      <c r="Z949" t="s">
        <v>38</v>
      </c>
      <c r="AA949" s="11" t="s">
        <v>39</v>
      </c>
    </row>
    <row r="950" spans="1:27">
      <c r="A950" t="s">
        <v>2848</v>
      </c>
      <c r="B950" t="s">
        <v>31</v>
      </c>
      <c r="C950" t="s">
        <v>2849</v>
      </c>
      <c r="I950" t="s">
        <v>2850</v>
      </c>
      <c r="J950" t="s">
        <v>34</v>
      </c>
      <c r="L950" t="s">
        <v>34</v>
      </c>
      <c r="N950" t="s">
        <v>2364</v>
      </c>
      <c r="O950" s="3" t="s">
        <v>2849</v>
      </c>
      <c r="P950" t="s">
        <v>36</v>
      </c>
      <c r="S950" t="s">
        <v>2365</v>
      </c>
      <c r="T950" s="4">
        <v>43791</v>
      </c>
      <c r="U950" s="5" t="s">
        <v>2838</v>
      </c>
      <c r="V950" s="5">
        <v>73050</v>
      </c>
      <c r="W950" t="s">
        <v>38</v>
      </c>
      <c r="X950" s="11" t="s">
        <v>39</v>
      </c>
      <c r="Y950" s="2" t="s">
        <v>40</v>
      </c>
      <c r="Z950" t="s">
        <v>38</v>
      </c>
      <c r="AA950" s="11" t="s">
        <v>39</v>
      </c>
    </row>
    <row r="951" spans="1:27">
      <c r="A951" t="s">
        <v>2851</v>
      </c>
      <c r="B951" t="s">
        <v>31</v>
      </c>
      <c r="C951" t="s">
        <v>2852</v>
      </c>
      <c r="I951" t="s">
        <v>2853</v>
      </c>
      <c r="J951" t="s">
        <v>34</v>
      </c>
      <c r="L951" t="s">
        <v>34</v>
      </c>
      <c r="N951" t="s">
        <v>2364</v>
      </c>
      <c r="O951" s="3" t="s">
        <v>2852</v>
      </c>
      <c r="P951" t="s">
        <v>36</v>
      </c>
      <c r="S951" t="s">
        <v>2365</v>
      </c>
      <c r="T951" s="4">
        <v>43791</v>
      </c>
      <c r="U951" s="5" t="s">
        <v>2838</v>
      </c>
      <c r="V951" s="5">
        <v>73050</v>
      </c>
      <c r="W951" t="s">
        <v>38</v>
      </c>
      <c r="X951" s="11" t="s">
        <v>39</v>
      </c>
      <c r="Y951" s="2" t="s">
        <v>40</v>
      </c>
      <c r="Z951" t="s">
        <v>38</v>
      </c>
      <c r="AA951" s="11" t="s">
        <v>39</v>
      </c>
    </row>
    <row r="952" spans="1:27">
      <c r="A952" t="s">
        <v>2854</v>
      </c>
      <c r="B952" t="s">
        <v>31</v>
      </c>
      <c r="C952" t="s">
        <v>2855</v>
      </c>
      <c r="I952" t="s">
        <v>2856</v>
      </c>
      <c r="J952" t="s">
        <v>34</v>
      </c>
      <c r="L952" t="s">
        <v>34</v>
      </c>
      <c r="N952" t="s">
        <v>2364</v>
      </c>
      <c r="O952" s="3" t="s">
        <v>2855</v>
      </c>
      <c r="P952" t="s">
        <v>36</v>
      </c>
      <c r="S952" t="s">
        <v>2365</v>
      </c>
      <c r="T952" s="4">
        <v>43791</v>
      </c>
      <c r="U952" s="5" t="s">
        <v>2838</v>
      </c>
      <c r="V952" s="5">
        <v>73050</v>
      </c>
      <c r="W952" t="s">
        <v>38</v>
      </c>
      <c r="X952" s="11" t="s">
        <v>39</v>
      </c>
      <c r="Y952" s="2" t="s">
        <v>40</v>
      </c>
      <c r="Z952" t="s">
        <v>38</v>
      </c>
      <c r="AA952" s="11" t="s">
        <v>39</v>
      </c>
    </row>
    <row r="953" spans="1:27">
      <c r="A953" t="s">
        <v>2857</v>
      </c>
      <c r="B953" t="s">
        <v>31</v>
      </c>
      <c r="C953" t="s">
        <v>2858</v>
      </c>
      <c r="I953" t="s">
        <v>2859</v>
      </c>
      <c r="J953" t="s">
        <v>34</v>
      </c>
      <c r="L953" t="s">
        <v>34</v>
      </c>
      <c r="N953" t="s">
        <v>2364</v>
      </c>
      <c r="O953" s="3" t="s">
        <v>2858</v>
      </c>
      <c r="P953" t="s">
        <v>36</v>
      </c>
      <c r="S953" t="s">
        <v>2365</v>
      </c>
      <c r="T953" s="4">
        <v>43791</v>
      </c>
      <c r="U953" s="5" t="s">
        <v>2838</v>
      </c>
      <c r="V953" s="5">
        <v>73050</v>
      </c>
      <c r="W953" t="s">
        <v>38</v>
      </c>
      <c r="X953" s="11" t="s">
        <v>39</v>
      </c>
      <c r="Y953" s="2" t="s">
        <v>40</v>
      </c>
      <c r="Z953" t="s">
        <v>38</v>
      </c>
      <c r="AA953" s="11" t="s">
        <v>39</v>
      </c>
    </row>
    <row r="954" spans="1:27">
      <c r="A954" t="s">
        <v>2860</v>
      </c>
      <c r="B954" t="s">
        <v>31</v>
      </c>
      <c r="C954" t="s">
        <v>2861</v>
      </c>
      <c r="I954" t="s">
        <v>2862</v>
      </c>
      <c r="J954" t="s">
        <v>34</v>
      </c>
      <c r="L954" t="s">
        <v>34</v>
      </c>
      <c r="N954" t="s">
        <v>2364</v>
      </c>
      <c r="O954" s="3" t="s">
        <v>2861</v>
      </c>
      <c r="P954" t="s">
        <v>36</v>
      </c>
      <c r="S954" t="s">
        <v>2365</v>
      </c>
      <c r="T954" s="4">
        <v>43791</v>
      </c>
      <c r="U954" s="5" t="s">
        <v>2838</v>
      </c>
      <c r="V954" s="5">
        <v>73050</v>
      </c>
      <c r="W954" t="s">
        <v>38</v>
      </c>
      <c r="X954" s="11" t="s">
        <v>39</v>
      </c>
      <c r="Y954" s="2" t="s">
        <v>40</v>
      </c>
      <c r="Z954" t="s">
        <v>38</v>
      </c>
      <c r="AA954" s="11" t="s">
        <v>39</v>
      </c>
    </row>
    <row r="955" spans="1:27">
      <c r="A955" t="s">
        <v>768</v>
      </c>
      <c r="B955" t="s">
        <v>31</v>
      </c>
      <c r="C955" t="s">
        <v>769</v>
      </c>
      <c r="I955" t="s">
        <v>770</v>
      </c>
      <c r="J955" t="s">
        <v>34</v>
      </c>
      <c r="L955" t="s">
        <v>34</v>
      </c>
      <c r="N955" t="s">
        <v>2364</v>
      </c>
      <c r="O955" s="3" t="s">
        <v>769</v>
      </c>
      <c r="P955" t="s">
        <v>36</v>
      </c>
      <c r="S955" t="s">
        <v>2365</v>
      </c>
      <c r="T955" s="4">
        <v>43791</v>
      </c>
      <c r="U955" s="5" t="s">
        <v>2838</v>
      </c>
      <c r="V955" s="5">
        <v>73050</v>
      </c>
      <c r="W955" t="s">
        <v>38</v>
      </c>
      <c r="X955" s="11" t="s">
        <v>39</v>
      </c>
      <c r="Y955" s="2" t="s">
        <v>40</v>
      </c>
      <c r="Z955" t="s">
        <v>38</v>
      </c>
      <c r="AA955" s="11" t="s">
        <v>39</v>
      </c>
    </row>
    <row r="956" spans="1:27">
      <c r="A956" t="s">
        <v>2863</v>
      </c>
      <c r="B956" t="s">
        <v>31</v>
      </c>
      <c r="C956" t="s">
        <v>2864</v>
      </c>
      <c r="I956" t="s">
        <v>2865</v>
      </c>
      <c r="J956" t="s">
        <v>34</v>
      </c>
      <c r="L956" t="s">
        <v>34</v>
      </c>
      <c r="N956" t="s">
        <v>2364</v>
      </c>
      <c r="O956" s="3" t="s">
        <v>2864</v>
      </c>
      <c r="P956" t="s">
        <v>36</v>
      </c>
      <c r="S956" t="s">
        <v>2365</v>
      </c>
      <c r="T956" s="4">
        <v>43791</v>
      </c>
      <c r="U956" s="5" t="s">
        <v>2838</v>
      </c>
      <c r="V956" s="5">
        <v>73050</v>
      </c>
      <c r="W956" t="s">
        <v>38</v>
      </c>
      <c r="X956" s="11" t="s">
        <v>39</v>
      </c>
      <c r="Y956" s="2" t="s">
        <v>40</v>
      </c>
      <c r="Z956" t="s">
        <v>38</v>
      </c>
      <c r="AA956" s="11" t="s">
        <v>39</v>
      </c>
    </row>
    <row r="957" spans="1:27">
      <c r="A957" t="s">
        <v>2866</v>
      </c>
      <c r="B957" t="s">
        <v>31</v>
      </c>
      <c r="C957" t="s">
        <v>2867</v>
      </c>
      <c r="I957" t="s">
        <v>2868</v>
      </c>
      <c r="J957" t="s">
        <v>34</v>
      </c>
      <c r="L957" t="s">
        <v>34</v>
      </c>
      <c r="N957" t="s">
        <v>2364</v>
      </c>
      <c r="O957" s="3" t="s">
        <v>2867</v>
      </c>
      <c r="P957" t="s">
        <v>36</v>
      </c>
      <c r="S957" t="s">
        <v>2365</v>
      </c>
      <c r="T957" s="4">
        <v>43791</v>
      </c>
      <c r="U957" s="5" t="s">
        <v>2838</v>
      </c>
      <c r="V957" s="5">
        <v>73050</v>
      </c>
      <c r="W957" t="s">
        <v>38</v>
      </c>
      <c r="X957" s="11" t="s">
        <v>39</v>
      </c>
      <c r="Y957" s="2" t="s">
        <v>40</v>
      </c>
      <c r="Z957" t="s">
        <v>38</v>
      </c>
      <c r="AA957" s="11" t="s">
        <v>39</v>
      </c>
    </row>
    <row r="958" spans="1:27">
      <c r="A958" t="s">
        <v>2869</v>
      </c>
      <c r="B958" t="s">
        <v>31</v>
      </c>
      <c r="C958" t="s">
        <v>2870</v>
      </c>
      <c r="I958" t="s">
        <v>2871</v>
      </c>
      <c r="J958" t="s">
        <v>34</v>
      </c>
      <c r="L958" t="s">
        <v>34</v>
      </c>
      <c r="N958" t="s">
        <v>2364</v>
      </c>
      <c r="O958" s="3" t="s">
        <v>2870</v>
      </c>
      <c r="P958" t="s">
        <v>36</v>
      </c>
      <c r="S958" t="s">
        <v>2365</v>
      </c>
      <c r="T958" s="4">
        <v>43794</v>
      </c>
      <c r="U958" s="5" t="s">
        <v>2872</v>
      </c>
      <c r="V958" s="5">
        <v>73050</v>
      </c>
      <c r="W958" t="s">
        <v>38</v>
      </c>
      <c r="X958" s="11" t="s">
        <v>39</v>
      </c>
      <c r="Y958" s="2" t="s">
        <v>40</v>
      </c>
      <c r="Z958" t="s">
        <v>38</v>
      </c>
      <c r="AA958" s="11" t="s">
        <v>39</v>
      </c>
    </row>
    <row r="959" spans="1:27">
      <c r="A959" t="s">
        <v>2873</v>
      </c>
      <c r="B959" t="s">
        <v>31</v>
      </c>
      <c r="C959" t="s">
        <v>2874</v>
      </c>
      <c r="I959" t="s">
        <v>2875</v>
      </c>
      <c r="J959" t="s">
        <v>34</v>
      </c>
      <c r="L959" t="s">
        <v>34</v>
      </c>
      <c r="N959" t="s">
        <v>2364</v>
      </c>
      <c r="O959" s="3" t="s">
        <v>2874</v>
      </c>
      <c r="P959" t="s">
        <v>36</v>
      </c>
      <c r="S959" t="s">
        <v>2365</v>
      </c>
      <c r="T959" s="4">
        <v>43796</v>
      </c>
      <c r="U959" s="5" t="s">
        <v>2876</v>
      </c>
      <c r="V959" s="5">
        <v>73050</v>
      </c>
      <c r="W959" t="s">
        <v>38</v>
      </c>
      <c r="X959" s="11" t="s">
        <v>39</v>
      </c>
      <c r="Y959" s="2" t="s">
        <v>40</v>
      </c>
      <c r="Z959" t="s">
        <v>38</v>
      </c>
      <c r="AA959" s="11" t="s">
        <v>39</v>
      </c>
    </row>
    <row r="960" spans="1:27">
      <c r="A960" t="s">
        <v>2877</v>
      </c>
      <c r="B960" t="s">
        <v>31</v>
      </c>
      <c r="C960" t="s">
        <v>2878</v>
      </c>
      <c r="I960" t="s">
        <v>2879</v>
      </c>
      <c r="J960" t="s">
        <v>34</v>
      </c>
      <c r="L960" t="s">
        <v>34</v>
      </c>
      <c r="N960" t="s">
        <v>2364</v>
      </c>
      <c r="O960" s="3" t="s">
        <v>2878</v>
      </c>
      <c r="P960" t="s">
        <v>36</v>
      </c>
      <c r="S960" t="s">
        <v>2365</v>
      </c>
      <c r="T960" s="4">
        <v>43797</v>
      </c>
      <c r="U960" s="5" t="s">
        <v>2880</v>
      </c>
      <c r="V960" s="5">
        <v>73050</v>
      </c>
      <c r="W960" t="s">
        <v>38</v>
      </c>
      <c r="X960" s="11" t="s">
        <v>39</v>
      </c>
      <c r="Y960" s="2" t="s">
        <v>40</v>
      </c>
      <c r="Z960" t="s">
        <v>38</v>
      </c>
      <c r="AA960" s="11" t="s">
        <v>39</v>
      </c>
    </row>
    <row r="961" spans="1:27">
      <c r="A961" t="s">
        <v>601</v>
      </c>
      <c r="B961" t="s">
        <v>31</v>
      </c>
      <c r="C961" t="s">
        <v>602</v>
      </c>
      <c r="I961" t="s">
        <v>603</v>
      </c>
      <c r="J961" t="s">
        <v>34</v>
      </c>
      <c r="L961" t="s">
        <v>34</v>
      </c>
      <c r="N961" t="s">
        <v>2364</v>
      </c>
      <c r="O961" s="3" t="s">
        <v>602</v>
      </c>
      <c r="P961" t="s">
        <v>36</v>
      </c>
      <c r="S961" t="s">
        <v>2365</v>
      </c>
      <c r="T961" s="4">
        <v>43800</v>
      </c>
      <c r="U961" s="5" t="s">
        <v>2820</v>
      </c>
      <c r="V961" s="5">
        <v>73050</v>
      </c>
      <c r="W961" t="s">
        <v>38</v>
      </c>
      <c r="X961" s="11" t="s">
        <v>39</v>
      </c>
      <c r="Y961" s="2" t="s">
        <v>40</v>
      </c>
      <c r="Z961" t="s">
        <v>38</v>
      </c>
      <c r="AA961" s="11" t="s">
        <v>39</v>
      </c>
    </row>
    <row r="962" spans="1:27">
      <c r="A962" t="s">
        <v>2881</v>
      </c>
      <c r="B962" t="s">
        <v>31</v>
      </c>
      <c r="C962" t="s">
        <v>2882</v>
      </c>
      <c r="I962" t="s">
        <v>2883</v>
      </c>
      <c r="J962" t="s">
        <v>34</v>
      </c>
      <c r="L962" t="s">
        <v>34</v>
      </c>
      <c r="N962" t="s">
        <v>2364</v>
      </c>
      <c r="O962" s="3" t="s">
        <v>2882</v>
      </c>
      <c r="P962" t="s">
        <v>36</v>
      </c>
      <c r="S962" t="s">
        <v>2365</v>
      </c>
      <c r="T962" s="4">
        <v>43801</v>
      </c>
      <c r="U962" s="5" t="s">
        <v>2884</v>
      </c>
      <c r="V962" s="5">
        <v>73050</v>
      </c>
      <c r="W962" t="s">
        <v>38</v>
      </c>
      <c r="X962" s="11" t="s">
        <v>39</v>
      </c>
      <c r="Y962" s="2" t="s">
        <v>40</v>
      </c>
      <c r="Z962" t="s">
        <v>38</v>
      </c>
      <c r="AA962" s="11" t="s">
        <v>39</v>
      </c>
    </row>
    <row r="963" spans="1:27">
      <c r="A963" t="s">
        <v>721</v>
      </c>
      <c r="B963" t="s">
        <v>31</v>
      </c>
      <c r="C963" t="s">
        <v>722</v>
      </c>
      <c r="I963" t="s">
        <v>723</v>
      </c>
      <c r="J963" t="s">
        <v>34</v>
      </c>
      <c r="L963" t="s">
        <v>34</v>
      </c>
      <c r="N963" t="s">
        <v>2364</v>
      </c>
      <c r="O963" s="3" t="s">
        <v>722</v>
      </c>
      <c r="P963" t="s">
        <v>36</v>
      </c>
      <c r="S963" t="s">
        <v>2365</v>
      </c>
      <c r="T963" s="4">
        <v>43802</v>
      </c>
      <c r="U963" s="5" t="s">
        <v>2885</v>
      </c>
      <c r="V963" s="5">
        <v>73050</v>
      </c>
      <c r="W963" t="s">
        <v>38</v>
      </c>
      <c r="X963" s="11" t="s">
        <v>39</v>
      </c>
      <c r="Y963" s="2" t="s">
        <v>40</v>
      </c>
      <c r="Z963" t="s">
        <v>38</v>
      </c>
      <c r="AA963" s="11" t="s">
        <v>39</v>
      </c>
    </row>
    <row r="964" spans="1:27">
      <c r="A964" t="s">
        <v>2886</v>
      </c>
      <c r="B964" t="s">
        <v>31</v>
      </c>
      <c r="C964" t="s">
        <v>2887</v>
      </c>
      <c r="I964" t="s">
        <v>2888</v>
      </c>
      <c r="J964" t="s">
        <v>34</v>
      </c>
      <c r="L964" t="s">
        <v>34</v>
      </c>
      <c r="N964" t="s">
        <v>2364</v>
      </c>
      <c r="O964" s="3" t="s">
        <v>2887</v>
      </c>
      <c r="P964" t="s">
        <v>36</v>
      </c>
      <c r="S964" t="s">
        <v>2365</v>
      </c>
      <c r="T964" s="4">
        <v>43803</v>
      </c>
      <c r="U964" s="5" t="s">
        <v>2889</v>
      </c>
      <c r="V964" s="5">
        <v>73050</v>
      </c>
      <c r="W964" t="s">
        <v>38</v>
      </c>
      <c r="X964" s="11" t="s">
        <v>39</v>
      </c>
      <c r="Y964" s="2" t="s">
        <v>40</v>
      </c>
      <c r="Z964" t="s">
        <v>38</v>
      </c>
      <c r="AA964" s="11" t="s">
        <v>39</v>
      </c>
    </row>
    <row r="965" spans="1:27">
      <c r="A965" t="s">
        <v>2890</v>
      </c>
      <c r="B965" t="s">
        <v>31</v>
      </c>
      <c r="C965" t="s">
        <v>2891</v>
      </c>
      <c r="I965" t="s">
        <v>2892</v>
      </c>
      <c r="J965" t="s">
        <v>34</v>
      </c>
      <c r="L965" t="s">
        <v>34</v>
      </c>
      <c r="N965" t="s">
        <v>2364</v>
      </c>
      <c r="O965" s="3" t="s">
        <v>2891</v>
      </c>
      <c r="P965" t="s">
        <v>36</v>
      </c>
      <c r="S965" t="s">
        <v>2365</v>
      </c>
      <c r="T965" s="4">
        <v>43804</v>
      </c>
      <c r="U965" s="5" t="s">
        <v>2893</v>
      </c>
      <c r="V965" s="5">
        <v>73050</v>
      </c>
      <c r="W965" t="s">
        <v>38</v>
      </c>
      <c r="X965" s="11" t="s">
        <v>39</v>
      </c>
      <c r="Y965" s="2" t="s">
        <v>40</v>
      </c>
      <c r="Z965" t="s">
        <v>38</v>
      </c>
      <c r="AA965" s="11" t="s">
        <v>39</v>
      </c>
    </row>
    <row r="966" spans="1:27">
      <c r="A966" t="s">
        <v>2894</v>
      </c>
      <c r="B966" t="s">
        <v>31</v>
      </c>
      <c r="C966" t="s">
        <v>2895</v>
      </c>
      <c r="I966" t="s">
        <v>355</v>
      </c>
      <c r="J966" t="s">
        <v>34</v>
      </c>
      <c r="L966" t="s">
        <v>34</v>
      </c>
      <c r="N966" t="s">
        <v>2364</v>
      </c>
      <c r="O966" s="3" t="s">
        <v>2895</v>
      </c>
      <c r="P966" t="s">
        <v>36</v>
      </c>
      <c r="S966" t="s">
        <v>2365</v>
      </c>
      <c r="T966" s="4">
        <v>43805</v>
      </c>
      <c r="U966" s="5" t="s">
        <v>2896</v>
      </c>
      <c r="V966" s="5">
        <v>73050</v>
      </c>
      <c r="W966" t="s">
        <v>38</v>
      </c>
      <c r="X966" s="11" t="s">
        <v>39</v>
      </c>
      <c r="Y966" s="2" t="s">
        <v>40</v>
      </c>
      <c r="Z966" t="s">
        <v>38</v>
      </c>
      <c r="AA966" s="11" t="s">
        <v>39</v>
      </c>
    </row>
    <row r="967" spans="1:27">
      <c r="A967" t="s">
        <v>2897</v>
      </c>
      <c r="B967" t="s">
        <v>31</v>
      </c>
      <c r="C967" t="s">
        <v>2898</v>
      </c>
      <c r="I967" t="s">
        <v>2899</v>
      </c>
      <c r="J967" t="s">
        <v>34</v>
      </c>
      <c r="L967" t="s">
        <v>34</v>
      </c>
      <c r="N967" t="s">
        <v>2364</v>
      </c>
      <c r="O967" s="3" t="s">
        <v>2898</v>
      </c>
      <c r="P967" t="s">
        <v>36</v>
      </c>
      <c r="S967" t="s">
        <v>2365</v>
      </c>
      <c r="T967" s="4">
        <v>43808</v>
      </c>
      <c r="U967" s="5" t="s">
        <v>2900</v>
      </c>
      <c r="V967" s="5">
        <v>73050</v>
      </c>
      <c r="W967" t="s">
        <v>38</v>
      </c>
      <c r="X967" s="11" t="s">
        <v>39</v>
      </c>
      <c r="Y967" s="2" t="s">
        <v>40</v>
      </c>
      <c r="Z967" t="s">
        <v>38</v>
      </c>
      <c r="AA967" s="11" t="s">
        <v>39</v>
      </c>
    </row>
    <row r="968" spans="1:27">
      <c r="A968" t="s">
        <v>2901</v>
      </c>
      <c r="B968" t="s">
        <v>31</v>
      </c>
      <c r="C968" t="s">
        <v>2902</v>
      </c>
      <c r="I968" t="s">
        <v>2903</v>
      </c>
      <c r="J968" t="s">
        <v>34</v>
      </c>
      <c r="L968" t="s">
        <v>34</v>
      </c>
      <c r="N968" t="s">
        <v>2364</v>
      </c>
      <c r="O968" s="3" t="s">
        <v>2902</v>
      </c>
      <c r="P968" t="s">
        <v>36</v>
      </c>
      <c r="S968" t="s">
        <v>2365</v>
      </c>
      <c r="T968" s="4">
        <v>43808</v>
      </c>
      <c r="U968" s="5" t="s">
        <v>2900</v>
      </c>
      <c r="V968" s="5">
        <v>73050</v>
      </c>
      <c r="W968" t="s">
        <v>38</v>
      </c>
      <c r="X968" s="11" t="s">
        <v>39</v>
      </c>
      <c r="Y968" s="2" t="s">
        <v>40</v>
      </c>
      <c r="Z968" t="s">
        <v>38</v>
      </c>
      <c r="AA968" s="11" t="s">
        <v>39</v>
      </c>
    </row>
    <row r="969" spans="1:27">
      <c r="A969" t="s">
        <v>323</v>
      </c>
      <c r="B969" t="s">
        <v>31</v>
      </c>
      <c r="C969" t="s">
        <v>324</v>
      </c>
      <c r="I969" t="s">
        <v>325</v>
      </c>
      <c r="J969" t="s">
        <v>34</v>
      </c>
      <c r="L969" t="s">
        <v>34</v>
      </c>
      <c r="N969" t="s">
        <v>2364</v>
      </c>
      <c r="O969" s="3" t="s">
        <v>324</v>
      </c>
      <c r="P969" t="s">
        <v>36</v>
      </c>
      <c r="S969" t="s">
        <v>2365</v>
      </c>
      <c r="T969" s="4">
        <v>43809</v>
      </c>
      <c r="U969" s="5" t="s">
        <v>2904</v>
      </c>
      <c r="V969" s="5">
        <v>73050</v>
      </c>
      <c r="W969" t="s">
        <v>38</v>
      </c>
      <c r="X969" s="11" t="s">
        <v>39</v>
      </c>
      <c r="Y969" s="2" t="s">
        <v>40</v>
      </c>
      <c r="Z969" t="s">
        <v>38</v>
      </c>
      <c r="AA969" s="11" t="s">
        <v>39</v>
      </c>
    </row>
    <row r="970" spans="1:27">
      <c r="A970" t="s">
        <v>2905</v>
      </c>
      <c r="B970" t="s">
        <v>31</v>
      </c>
      <c r="C970" t="s">
        <v>2906</v>
      </c>
      <c r="I970" t="s">
        <v>2907</v>
      </c>
      <c r="J970" t="s">
        <v>34</v>
      </c>
      <c r="L970" t="s">
        <v>34</v>
      </c>
      <c r="N970" t="s">
        <v>2364</v>
      </c>
      <c r="O970" s="3" t="s">
        <v>2906</v>
      </c>
      <c r="P970" t="s">
        <v>36</v>
      </c>
      <c r="S970" t="s">
        <v>2365</v>
      </c>
      <c r="T970" s="4">
        <v>43810</v>
      </c>
      <c r="U970" s="5" t="s">
        <v>2908</v>
      </c>
      <c r="V970" s="5">
        <v>73050</v>
      </c>
      <c r="W970" t="s">
        <v>38</v>
      </c>
      <c r="X970" s="11" t="s">
        <v>39</v>
      </c>
      <c r="Y970" s="2" t="s">
        <v>40</v>
      </c>
      <c r="Z970" t="s">
        <v>38</v>
      </c>
      <c r="AA970" s="11" t="s">
        <v>39</v>
      </c>
    </row>
    <row r="971" spans="1:27">
      <c r="A971" t="s">
        <v>122</v>
      </c>
      <c r="B971" t="s">
        <v>31</v>
      </c>
      <c r="C971" t="s">
        <v>123</v>
      </c>
      <c r="I971" t="s">
        <v>100</v>
      </c>
      <c r="J971" t="s">
        <v>34</v>
      </c>
      <c r="L971" t="s">
        <v>34</v>
      </c>
      <c r="N971" t="s">
        <v>2364</v>
      </c>
      <c r="O971" s="3" t="s">
        <v>123</v>
      </c>
      <c r="P971" t="s">
        <v>36</v>
      </c>
      <c r="S971" t="s">
        <v>2365</v>
      </c>
      <c r="T971" s="4">
        <v>43810</v>
      </c>
      <c r="U971" s="5" t="s">
        <v>2908</v>
      </c>
      <c r="V971" s="5">
        <v>73050</v>
      </c>
      <c r="W971" t="s">
        <v>38</v>
      </c>
      <c r="X971" s="11" t="s">
        <v>39</v>
      </c>
      <c r="Y971" s="2" t="s">
        <v>40</v>
      </c>
      <c r="Z971" t="s">
        <v>38</v>
      </c>
      <c r="AA971" s="11" t="s">
        <v>39</v>
      </c>
    </row>
    <row r="972" spans="1:27">
      <c r="A972" t="s">
        <v>2909</v>
      </c>
      <c r="B972" t="s">
        <v>31</v>
      </c>
      <c r="C972" t="s">
        <v>2910</v>
      </c>
      <c r="I972" t="s">
        <v>2911</v>
      </c>
      <c r="J972" t="s">
        <v>34</v>
      </c>
      <c r="L972" t="s">
        <v>34</v>
      </c>
      <c r="N972" t="s">
        <v>2364</v>
      </c>
      <c r="O972" s="3" t="s">
        <v>2910</v>
      </c>
      <c r="P972" t="s">
        <v>36</v>
      </c>
      <c r="S972" t="s">
        <v>2365</v>
      </c>
      <c r="T972" s="4">
        <v>43811</v>
      </c>
      <c r="U972" s="5" t="s">
        <v>2912</v>
      </c>
      <c r="V972" s="5">
        <v>73050</v>
      </c>
      <c r="W972" t="s">
        <v>38</v>
      </c>
      <c r="X972" s="11" t="s">
        <v>39</v>
      </c>
      <c r="Y972" s="2" t="s">
        <v>40</v>
      </c>
      <c r="Z972" t="s">
        <v>38</v>
      </c>
      <c r="AA972" s="11" t="s">
        <v>39</v>
      </c>
    </row>
    <row r="973" spans="1:27">
      <c r="A973" t="s">
        <v>2913</v>
      </c>
      <c r="B973" t="s">
        <v>31</v>
      </c>
      <c r="C973" t="s">
        <v>2914</v>
      </c>
      <c r="I973" t="s">
        <v>2915</v>
      </c>
      <c r="J973" t="s">
        <v>34</v>
      </c>
      <c r="L973" t="s">
        <v>34</v>
      </c>
      <c r="N973" t="s">
        <v>2364</v>
      </c>
      <c r="O973" s="3" t="s">
        <v>2914</v>
      </c>
      <c r="P973" t="s">
        <v>36</v>
      </c>
      <c r="S973" t="s">
        <v>2365</v>
      </c>
      <c r="T973" s="4">
        <v>43812</v>
      </c>
      <c r="U973" s="5" t="s">
        <v>2916</v>
      </c>
      <c r="V973" s="5">
        <v>73050</v>
      </c>
      <c r="W973" t="s">
        <v>38</v>
      </c>
      <c r="X973" s="11" t="s">
        <v>39</v>
      </c>
      <c r="Y973" s="2" t="s">
        <v>40</v>
      </c>
      <c r="Z973" t="s">
        <v>38</v>
      </c>
      <c r="AA973" s="11" t="s">
        <v>39</v>
      </c>
    </row>
    <row r="974" spans="1:27">
      <c r="A974" t="s">
        <v>2917</v>
      </c>
      <c r="B974" t="s">
        <v>31</v>
      </c>
      <c r="C974" t="s">
        <v>2918</v>
      </c>
      <c r="I974" t="s">
        <v>2919</v>
      </c>
      <c r="J974" t="s">
        <v>34</v>
      </c>
      <c r="L974" t="s">
        <v>34</v>
      </c>
      <c r="N974" t="s">
        <v>2364</v>
      </c>
      <c r="O974" s="3" t="s">
        <v>2918</v>
      </c>
      <c r="P974" t="s">
        <v>36</v>
      </c>
      <c r="S974" t="s">
        <v>2365</v>
      </c>
      <c r="T974" s="4">
        <v>43812</v>
      </c>
      <c r="U974" s="5" t="s">
        <v>2916</v>
      </c>
      <c r="V974" s="5">
        <v>73050</v>
      </c>
      <c r="W974" t="s">
        <v>38</v>
      </c>
      <c r="X974" s="11" t="s">
        <v>39</v>
      </c>
      <c r="Y974" s="2" t="s">
        <v>40</v>
      </c>
      <c r="Z974" t="s">
        <v>38</v>
      </c>
      <c r="AA974" s="11" t="s">
        <v>39</v>
      </c>
    </row>
    <row r="975" spans="1:27">
      <c r="A975" t="s">
        <v>2920</v>
      </c>
      <c r="B975" t="s">
        <v>31</v>
      </c>
      <c r="C975" t="s">
        <v>2921</v>
      </c>
      <c r="I975" t="s">
        <v>2922</v>
      </c>
      <c r="J975" t="s">
        <v>34</v>
      </c>
      <c r="L975" t="s">
        <v>34</v>
      </c>
      <c r="N975" t="s">
        <v>2364</v>
      </c>
      <c r="O975" s="3" t="s">
        <v>2921</v>
      </c>
      <c r="P975" t="s">
        <v>36</v>
      </c>
      <c r="S975" t="s">
        <v>2365</v>
      </c>
      <c r="T975" s="4">
        <v>43816</v>
      </c>
      <c r="U975" s="5" t="s">
        <v>2923</v>
      </c>
      <c r="V975" s="5">
        <v>73050</v>
      </c>
      <c r="W975" t="s">
        <v>38</v>
      </c>
      <c r="X975" s="11" t="s">
        <v>39</v>
      </c>
      <c r="Y975" s="2" t="s">
        <v>40</v>
      </c>
      <c r="Z975" t="s">
        <v>38</v>
      </c>
      <c r="AA975" s="11" t="s">
        <v>39</v>
      </c>
    </row>
    <row r="976" spans="1:27">
      <c r="A976" t="s">
        <v>2924</v>
      </c>
      <c r="B976" t="s">
        <v>31</v>
      </c>
      <c r="C976" t="s">
        <v>2895</v>
      </c>
      <c r="I976" t="s">
        <v>2922</v>
      </c>
      <c r="J976" t="s">
        <v>34</v>
      </c>
      <c r="L976" t="s">
        <v>34</v>
      </c>
      <c r="N976" t="s">
        <v>2364</v>
      </c>
      <c r="O976" s="3" t="s">
        <v>2895</v>
      </c>
      <c r="P976" t="s">
        <v>36</v>
      </c>
      <c r="S976" t="s">
        <v>2365</v>
      </c>
      <c r="T976" s="4">
        <v>43816</v>
      </c>
      <c r="U976" s="5" t="s">
        <v>2923</v>
      </c>
      <c r="V976" s="5">
        <v>73050</v>
      </c>
      <c r="W976" t="s">
        <v>38</v>
      </c>
      <c r="X976" s="11" t="s">
        <v>39</v>
      </c>
      <c r="Y976" s="2" t="s">
        <v>40</v>
      </c>
      <c r="Z976" t="s">
        <v>38</v>
      </c>
      <c r="AA976" s="11" t="s">
        <v>39</v>
      </c>
    </row>
    <row r="977" spans="1:27">
      <c r="A977" t="s">
        <v>835</v>
      </c>
      <c r="B977" t="s">
        <v>31</v>
      </c>
      <c r="C977" t="s">
        <v>836</v>
      </c>
      <c r="I977" t="s">
        <v>834</v>
      </c>
      <c r="J977" t="s">
        <v>34</v>
      </c>
      <c r="L977" t="s">
        <v>34</v>
      </c>
      <c r="N977" t="s">
        <v>2364</v>
      </c>
      <c r="O977" s="3" t="s">
        <v>836</v>
      </c>
      <c r="P977" t="s">
        <v>36</v>
      </c>
      <c r="S977" t="s">
        <v>2365</v>
      </c>
      <c r="T977" s="4">
        <v>43816</v>
      </c>
      <c r="U977" s="5" t="s">
        <v>2923</v>
      </c>
      <c r="V977" s="5">
        <v>73050</v>
      </c>
      <c r="W977" t="s">
        <v>38</v>
      </c>
      <c r="X977" s="11" t="s">
        <v>39</v>
      </c>
      <c r="Y977" s="2" t="s">
        <v>40</v>
      </c>
      <c r="Z977" t="s">
        <v>38</v>
      </c>
      <c r="AA977" s="11" t="s">
        <v>39</v>
      </c>
    </row>
    <row r="978" spans="1:27">
      <c r="A978" t="s">
        <v>846</v>
      </c>
      <c r="B978" t="s">
        <v>31</v>
      </c>
      <c r="C978" t="s">
        <v>847</v>
      </c>
      <c r="I978" t="s">
        <v>834</v>
      </c>
      <c r="J978" t="s">
        <v>34</v>
      </c>
      <c r="L978" t="s">
        <v>34</v>
      </c>
      <c r="N978" t="s">
        <v>2364</v>
      </c>
      <c r="O978" s="3" t="s">
        <v>847</v>
      </c>
      <c r="P978" t="s">
        <v>36</v>
      </c>
      <c r="S978" t="s">
        <v>2365</v>
      </c>
      <c r="T978" s="4">
        <v>43816</v>
      </c>
      <c r="U978" s="5" t="s">
        <v>2923</v>
      </c>
      <c r="V978" s="5">
        <v>73050</v>
      </c>
      <c r="W978" t="s">
        <v>38</v>
      </c>
      <c r="X978" s="11" t="s">
        <v>39</v>
      </c>
      <c r="Y978" s="2" t="s">
        <v>40</v>
      </c>
      <c r="Z978" t="s">
        <v>38</v>
      </c>
      <c r="AA978" s="11" t="s">
        <v>39</v>
      </c>
    </row>
    <row r="979" spans="1:27">
      <c r="A979" t="s">
        <v>869</v>
      </c>
      <c r="B979" t="s">
        <v>31</v>
      </c>
      <c r="C979" t="s">
        <v>870</v>
      </c>
      <c r="I979" t="s">
        <v>834</v>
      </c>
      <c r="J979" t="s">
        <v>34</v>
      </c>
      <c r="L979" t="s">
        <v>34</v>
      </c>
      <c r="N979" t="s">
        <v>2364</v>
      </c>
      <c r="O979" s="3" t="s">
        <v>870</v>
      </c>
      <c r="P979" t="s">
        <v>36</v>
      </c>
      <c r="S979" t="s">
        <v>2365</v>
      </c>
      <c r="T979" s="4">
        <v>43816</v>
      </c>
      <c r="U979" s="5" t="s">
        <v>2923</v>
      </c>
      <c r="V979" s="5">
        <v>73050</v>
      </c>
      <c r="W979" t="s">
        <v>38</v>
      </c>
      <c r="X979" s="11" t="s">
        <v>39</v>
      </c>
      <c r="Y979" s="2" t="s">
        <v>40</v>
      </c>
      <c r="Z979" t="s">
        <v>38</v>
      </c>
      <c r="AA979" s="11" t="s">
        <v>39</v>
      </c>
    </row>
    <row r="980" spans="1:27">
      <c r="A980" t="s">
        <v>2925</v>
      </c>
      <c r="B980" t="s">
        <v>31</v>
      </c>
      <c r="C980" t="s">
        <v>2926</v>
      </c>
      <c r="I980" t="s">
        <v>2927</v>
      </c>
      <c r="J980" t="s">
        <v>34</v>
      </c>
      <c r="L980" t="s">
        <v>34</v>
      </c>
      <c r="N980" t="s">
        <v>2364</v>
      </c>
      <c r="O980" s="3" t="s">
        <v>2926</v>
      </c>
      <c r="P980" t="s">
        <v>36</v>
      </c>
      <c r="S980" t="s">
        <v>2365</v>
      </c>
      <c r="T980" s="4">
        <v>43816</v>
      </c>
      <c r="U980" s="5" t="s">
        <v>2923</v>
      </c>
      <c r="V980" s="5">
        <v>73050</v>
      </c>
      <c r="W980" t="s">
        <v>38</v>
      </c>
      <c r="X980" s="11" t="s">
        <v>39</v>
      </c>
      <c r="Y980" s="2" t="s">
        <v>40</v>
      </c>
      <c r="Z980" t="s">
        <v>38</v>
      </c>
      <c r="AA980" s="11" t="s">
        <v>39</v>
      </c>
    </row>
    <row r="981" spans="1:27">
      <c r="A981" t="s">
        <v>2928</v>
      </c>
      <c r="B981" t="s">
        <v>31</v>
      </c>
      <c r="C981" t="s">
        <v>2929</v>
      </c>
      <c r="I981" t="s">
        <v>2930</v>
      </c>
      <c r="J981" t="s">
        <v>34</v>
      </c>
      <c r="L981" t="s">
        <v>34</v>
      </c>
      <c r="N981" t="s">
        <v>2364</v>
      </c>
      <c r="O981" s="3" t="s">
        <v>2929</v>
      </c>
      <c r="P981" t="s">
        <v>36</v>
      </c>
      <c r="S981" t="s">
        <v>2365</v>
      </c>
      <c r="T981" s="4">
        <v>43817</v>
      </c>
      <c r="U981" s="5" t="s">
        <v>2931</v>
      </c>
      <c r="V981" s="5">
        <v>73050</v>
      </c>
      <c r="W981" t="s">
        <v>38</v>
      </c>
      <c r="X981" s="11" t="s">
        <v>39</v>
      </c>
      <c r="Y981" s="2" t="s">
        <v>40</v>
      </c>
      <c r="Z981" t="s">
        <v>38</v>
      </c>
      <c r="AA981" s="11" t="s">
        <v>39</v>
      </c>
    </row>
    <row r="982" spans="1:27">
      <c r="A982" t="s">
        <v>275</v>
      </c>
      <c r="B982" t="s">
        <v>31</v>
      </c>
      <c r="C982" t="s">
        <v>276</v>
      </c>
      <c r="I982" t="s">
        <v>277</v>
      </c>
      <c r="J982" t="s">
        <v>34</v>
      </c>
      <c r="L982" t="s">
        <v>34</v>
      </c>
      <c r="N982" t="s">
        <v>2364</v>
      </c>
      <c r="O982" s="3" t="s">
        <v>276</v>
      </c>
      <c r="P982" t="s">
        <v>36</v>
      </c>
      <c r="S982" t="s">
        <v>2365</v>
      </c>
      <c r="T982" s="4">
        <v>43817</v>
      </c>
      <c r="U982" s="5" t="s">
        <v>2931</v>
      </c>
      <c r="V982" s="5">
        <v>73050</v>
      </c>
      <c r="W982" t="s">
        <v>38</v>
      </c>
      <c r="X982" s="11" t="s">
        <v>39</v>
      </c>
      <c r="Y982" s="2" t="s">
        <v>40</v>
      </c>
      <c r="Z982" t="s">
        <v>38</v>
      </c>
      <c r="AA982" s="11" t="s">
        <v>39</v>
      </c>
    </row>
    <row r="983" spans="1:27">
      <c r="A983" t="s">
        <v>2932</v>
      </c>
      <c r="B983" t="s">
        <v>31</v>
      </c>
      <c r="C983" t="s">
        <v>2933</v>
      </c>
      <c r="I983" t="s">
        <v>1322</v>
      </c>
      <c r="J983" t="s">
        <v>34</v>
      </c>
      <c r="L983" t="s">
        <v>34</v>
      </c>
      <c r="N983" t="s">
        <v>2364</v>
      </c>
      <c r="O983" s="3" t="s">
        <v>2933</v>
      </c>
      <c r="P983" t="s">
        <v>36</v>
      </c>
      <c r="S983" t="s">
        <v>2365</v>
      </c>
      <c r="T983" s="4">
        <v>43817</v>
      </c>
      <c r="U983" s="5" t="s">
        <v>2931</v>
      </c>
      <c r="V983" s="5">
        <v>73050</v>
      </c>
      <c r="W983" t="s">
        <v>38</v>
      </c>
      <c r="X983" s="11" t="s">
        <v>39</v>
      </c>
      <c r="Y983" s="2" t="s">
        <v>40</v>
      </c>
      <c r="Z983" t="s">
        <v>38</v>
      </c>
      <c r="AA983" s="11" t="s">
        <v>39</v>
      </c>
    </row>
    <row r="984" spans="1:27">
      <c r="A984" t="s">
        <v>548</v>
      </c>
      <c r="B984" t="s">
        <v>31</v>
      </c>
      <c r="C984" t="s">
        <v>549</v>
      </c>
      <c r="I984" t="s">
        <v>550</v>
      </c>
      <c r="J984" t="s">
        <v>34</v>
      </c>
      <c r="L984" t="s">
        <v>34</v>
      </c>
      <c r="N984" t="s">
        <v>2364</v>
      </c>
      <c r="O984" s="3" t="s">
        <v>549</v>
      </c>
      <c r="P984" t="s">
        <v>36</v>
      </c>
      <c r="S984" t="s">
        <v>2365</v>
      </c>
      <c r="T984" s="4">
        <v>43817</v>
      </c>
      <c r="U984" s="5" t="s">
        <v>2931</v>
      </c>
      <c r="V984" s="5">
        <v>73050</v>
      </c>
      <c r="W984" t="s">
        <v>38</v>
      </c>
      <c r="X984" s="11" t="s">
        <v>39</v>
      </c>
      <c r="Y984" s="2" t="s">
        <v>40</v>
      </c>
      <c r="Z984" t="s">
        <v>38</v>
      </c>
      <c r="AA984" s="11" t="s">
        <v>39</v>
      </c>
    </row>
    <row r="985" spans="1:27">
      <c r="A985" t="s">
        <v>2934</v>
      </c>
      <c r="B985" t="s">
        <v>31</v>
      </c>
      <c r="C985" t="s">
        <v>2935</v>
      </c>
      <c r="I985" t="s">
        <v>2936</v>
      </c>
      <c r="J985" t="s">
        <v>34</v>
      </c>
      <c r="L985" t="s">
        <v>34</v>
      </c>
      <c r="N985" t="s">
        <v>2364</v>
      </c>
      <c r="O985" s="3" t="s">
        <v>2935</v>
      </c>
      <c r="P985" t="s">
        <v>36</v>
      </c>
      <c r="S985" t="s">
        <v>2365</v>
      </c>
      <c r="T985" s="4">
        <v>43818</v>
      </c>
      <c r="U985" s="5" t="s">
        <v>2937</v>
      </c>
      <c r="V985" s="5">
        <v>73050</v>
      </c>
      <c r="W985" t="s">
        <v>38</v>
      </c>
      <c r="X985" s="11" t="s">
        <v>39</v>
      </c>
      <c r="Y985" s="2" t="s">
        <v>40</v>
      </c>
      <c r="Z985" t="s">
        <v>38</v>
      </c>
      <c r="AA985" s="11" t="s">
        <v>39</v>
      </c>
    </row>
    <row r="986" spans="1:27">
      <c r="A986" t="s">
        <v>2938</v>
      </c>
      <c r="B986" t="s">
        <v>31</v>
      </c>
      <c r="C986" t="s">
        <v>2939</v>
      </c>
      <c r="I986" t="s">
        <v>2940</v>
      </c>
      <c r="J986" t="s">
        <v>34</v>
      </c>
      <c r="L986" t="s">
        <v>34</v>
      </c>
      <c r="N986" t="s">
        <v>2364</v>
      </c>
      <c r="O986" s="3" t="s">
        <v>2939</v>
      </c>
      <c r="P986" t="s">
        <v>36</v>
      </c>
      <c r="S986" t="s">
        <v>2365</v>
      </c>
      <c r="T986" s="4">
        <v>43819</v>
      </c>
      <c r="U986" s="5" t="s">
        <v>2941</v>
      </c>
      <c r="V986" s="5">
        <v>73050</v>
      </c>
      <c r="W986" t="s">
        <v>38</v>
      </c>
      <c r="X986" s="11" t="s">
        <v>39</v>
      </c>
      <c r="Y986" s="2" t="s">
        <v>40</v>
      </c>
      <c r="Z986" t="s">
        <v>38</v>
      </c>
      <c r="AA986" s="11" t="s">
        <v>39</v>
      </c>
    </row>
    <row r="987" spans="1:27">
      <c r="A987" t="s">
        <v>178</v>
      </c>
      <c r="B987" t="s">
        <v>31</v>
      </c>
      <c r="C987" t="s">
        <v>179</v>
      </c>
      <c r="I987" t="s">
        <v>180</v>
      </c>
      <c r="J987" t="s">
        <v>34</v>
      </c>
      <c r="L987" t="s">
        <v>34</v>
      </c>
      <c r="N987" t="s">
        <v>2364</v>
      </c>
      <c r="O987" s="3" t="s">
        <v>179</v>
      </c>
      <c r="P987" t="s">
        <v>36</v>
      </c>
      <c r="S987" t="s">
        <v>2365</v>
      </c>
      <c r="T987" s="4">
        <v>43819</v>
      </c>
      <c r="U987" s="5" t="s">
        <v>2941</v>
      </c>
      <c r="V987" s="5">
        <v>73050</v>
      </c>
      <c r="W987" t="s">
        <v>38</v>
      </c>
      <c r="X987" s="11" t="s">
        <v>39</v>
      </c>
      <c r="Y987" s="2" t="s">
        <v>40</v>
      </c>
      <c r="Z987" t="s">
        <v>38</v>
      </c>
      <c r="AA987" s="11" t="s">
        <v>39</v>
      </c>
    </row>
    <row r="988" spans="1:27">
      <c r="A988" t="s">
        <v>2942</v>
      </c>
      <c r="B988" t="s">
        <v>31</v>
      </c>
      <c r="C988" t="s">
        <v>2943</v>
      </c>
      <c r="I988" t="s">
        <v>2944</v>
      </c>
      <c r="J988" t="s">
        <v>34</v>
      </c>
      <c r="L988" t="s">
        <v>34</v>
      </c>
      <c r="N988" t="s">
        <v>2364</v>
      </c>
      <c r="O988" s="3" t="s">
        <v>2943</v>
      </c>
      <c r="P988" t="s">
        <v>36</v>
      </c>
      <c r="S988" t="s">
        <v>2365</v>
      </c>
      <c r="T988" s="4">
        <v>43819</v>
      </c>
      <c r="U988" s="5" t="s">
        <v>2941</v>
      </c>
      <c r="V988" s="5">
        <v>73050</v>
      </c>
      <c r="W988" t="s">
        <v>38</v>
      </c>
      <c r="X988" s="11" t="s">
        <v>39</v>
      </c>
      <c r="Y988" s="2" t="s">
        <v>40</v>
      </c>
      <c r="Z988" t="s">
        <v>38</v>
      </c>
      <c r="AA988" s="11" t="s">
        <v>39</v>
      </c>
    </row>
    <row r="989" spans="1:27">
      <c r="A989" t="s">
        <v>458</v>
      </c>
      <c r="B989" t="s">
        <v>31</v>
      </c>
      <c r="C989" t="s">
        <v>459</v>
      </c>
      <c r="I989" t="s">
        <v>460</v>
      </c>
      <c r="J989" t="s">
        <v>34</v>
      </c>
      <c r="L989" t="s">
        <v>34</v>
      </c>
      <c r="N989" t="s">
        <v>2364</v>
      </c>
      <c r="O989" s="3" t="s">
        <v>459</v>
      </c>
      <c r="P989" t="s">
        <v>36</v>
      </c>
      <c r="S989" t="s">
        <v>2365</v>
      </c>
      <c r="T989" s="4">
        <v>43822</v>
      </c>
      <c r="U989" s="5" t="s">
        <v>2945</v>
      </c>
      <c r="V989" s="5">
        <v>73050</v>
      </c>
      <c r="W989" t="s">
        <v>38</v>
      </c>
      <c r="X989" s="11" t="s">
        <v>39</v>
      </c>
      <c r="Y989" s="2" t="s">
        <v>40</v>
      </c>
      <c r="Z989" t="s">
        <v>38</v>
      </c>
      <c r="AA989" s="11" t="s">
        <v>39</v>
      </c>
    </row>
    <row r="990" spans="1:27">
      <c r="A990" t="s">
        <v>1035</v>
      </c>
      <c r="B990" t="s">
        <v>31</v>
      </c>
      <c r="C990" t="s">
        <v>1036</v>
      </c>
      <c r="I990" t="s">
        <v>1037</v>
      </c>
      <c r="J990" t="s">
        <v>34</v>
      </c>
      <c r="L990" t="s">
        <v>34</v>
      </c>
      <c r="N990" t="s">
        <v>2364</v>
      </c>
      <c r="O990" s="3" t="s">
        <v>1036</v>
      </c>
      <c r="P990" t="s">
        <v>36</v>
      </c>
      <c r="S990" t="s">
        <v>2365</v>
      </c>
      <c r="T990" s="4">
        <v>43824</v>
      </c>
      <c r="U990" s="5" t="s">
        <v>2946</v>
      </c>
      <c r="V990" s="5">
        <v>73050</v>
      </c>
      <c r="W990" t="s">
        <v>38</v>
      </c>
      <c r="X990" s="11" t="s">
        <v>39</v>
      </c>
      <c r="Y990" s="2" t="s">
        <v>40</v>
      </c>
      <c r="Z990" t="s">
        <v>38</v>
      </c>
      <c r="AA990" s="11" t="s">
        <v>39</v>
      </c>
    </row>
    <row r="991" spans="1:27">
      <c r="A991" t="s">
        <v>2947</v>
      </c>
      <c r="B991" t="s">
        <v>31</v>
      </c>
      <c r="C991" t="s">
        <v>2948</v>
      </c>
      <c r="I991" t="s">
        <v>2949</v>
      </c>
      <c r="J991" t="s">
        <v>34</v>
      </c>
      <c r="L991" t="s">
        <v>34</v>
      </c>
      <c r="N991" t="s">
        <v>2364</v>
      </c>
      <c r="O991" s="3" t="s">
        <v>2948</v>
      </c>
      <c r="P991" t="s">
        <v>36</v>
      </c>
      <c r="S991" t="s">
        <v>2365</v>
      </c>
      <c r="T991" s="4">
        <v>43824</v>
      </c>
      <c r="U991" s="5" t="s">
        <v>2946</v>
      </c>
      <c r="V991" s="5">
        <v>73050</v>
      </c>
      <c r="W991" t="s">
        <v>38</v>
      </c>
      <c r="X991" s="11" t="s">
        <v>39</v>
      </c>
      <c r="Y991" s="2" t="s">
        <v>40</v>
      </c>
      <c r="Z991" t="s">
        <v>38</v>
      </c>
      <c r="AA991" s="11" t="s">
        <v>39</v>
      </c>
    </row>
    <row r="992" spans="1:27">
      <c r="A992" t="s">
        <v>2950</v>
      </c>
      <c r="B992" t="s">
        <v>31</v>
      </c>
      <c r="C992" t="s">
        <v>2951</v>
      </c>
      <c r="I992" t="s">
        <v>132</v>
      </c>
      <c r="J992" t="s">
        <v>34</v>
      </c>
      <c r="L992" t="s">
        <v>34</v>
      </c>
      <c r="N992" t="s">
        <v>2364</v>
      </c>
      <c r="O992" s="3" t="s">
        <v>2951</v>
      </c>
      <c r="P992" t="s">
        <v>36</v>
      </c>
      <c r="S992" t="s">
        <v>2365</v>
      </c>
      <c r="T992" s="4">
        <v>43594</v>
      </c>
      <c r="U992" s="5" t="s">
        <v>2374</v>
      </c>
      <c r="V992" s="5">
        <v>73050</v>
      </c>
      <c r="W992" t="s">
        <v>38</v>
      </c>
      <c r="X992" s="11" t="s">
        <v>39</v>
      </c>
      <c r="Y992" s="2" t="s">
        <v>40</v>
      </c>
      <c r="Z992" t="s">
        <v>38</v>
      </c>
      <c r="AA992" s="11" t="s">
        <v>39</v>
      </c>
    </row>
    <row r="993" spans="1:27">
      <c r="A993" t="s">
        <v>2952</v>
      </c>
      <c r="B993" t="s">
        <v>31</v>
      </c>
      <c r="C993" t="s">
        <v>2953</v>
      </c>
      <c r="I993" t="s">
        <v>2954</v>
      </c>
      <c r="J993" t="s">
        <v>34</v>
      </c>
      <c r="L993" t="s">
        <v>34</v>
      </c>
      <c r="N993" t="s">
        <v>2364</v>
      </c>
      <c r="O993" s="3" t="s">
        <v>2953</v>
      </c>
      <c r="P993" t="s">
        <v>36</v>
      </c>
      <c r="S993" t="s">
        <v>2365</v>
      </c>
      <c r="T993" s="4">
        <v>43594</v>
      </c>
      <c r="U993" s="5" t="s">
        <v>2374</v>
      </c>
      <c r="V993" s="5">
        <v>73050</v>
      </c>
      <c r="W993" t="s">
        <v>38</v>
      </c>
      <c r="X993" s="11" t="s">
        <v>39</v>
      </c>
      <c r="Y993" s="2" t="s">
        <v>40</v>
      </c>
      <c r="Z993" t="s">
        <v>38</v>
      </c>
      <c r="AA993" s="11" t="s">
        <v>39</v>
      </c>
    </row>
    <row r="994" spans="1:27">
      <c r="A994" t="s">
        <v>2955</v>
      </c>
      <c r="B994" t="s">
        <v>31</v>
      </c>
      <c r="C994" t="s">
        <v>2956</v>
      </c>
      <c r="I994" t="s">
        <v>2957</v>
      </c>
      <c r="J994" t="s">
        <v>34</v>
      </c>
      <c r="L994" t="s">
        <v>34</v>
      </c>
      <c r="N994" t="s">
        <v>2364</v>
      </c>
      <c r="O994" s="3" t="s">
        <v>2956</v>
      </c>
      <c r="P994" t="s">
        <v>36</v>
      </c>
      <c r="S994" t="s">
        <v>2365</v>
      </c>
      <c r="T994" s="4">
        <v>43595</v>
      </c>
      <c r="U994" s="5" t="s">
        <v>2958</v>
      </c>
      <c r="V994" s="5">
        <v>73050</v>
      </c>
      <c r="W994" t="s">
        <v>38</v>
      </c>
      <c r="X994" s="11" t="s">
        <v>39</v>
      </c>
      <c r="Y994" s="2" t="s">
        <v>40</v>
      </c>
      <c r="Z994" t="s">
        <v>38</v>
      </c>
      <c r="AA994" s="11" t="s">
        <v>39</v>
      </c>
    </row>
    <row r="995" spans="1:27">
      <c r="A995" t="s">
        <v>2959</v>
      </c>
      <c r="B995" t="s">
        <v>31</v>
      </c>
      <c r="C995" t="s">
        <v>2960</v>
      </c>
      <c r="I995" t="s">
        <v>2961</v>
      </c>
      <c r="J995" t="s">
        <v>34</v>
      </c>
      <c r="L995" t="s">
        <v>34</v>
      </c>
      <c r="N995" t="s">
        <v>2364</v>
      </c>
      <c r="O995" s="3" t="s">
        <v>2960</v>
      </c>
      <c r="P995" t="s">
        <v>36</v>
      </c>
      <c r="S995" t="s">
        <v>2365</v>
      </c>
      <c r="T995" s="4">
        <v>43598</v>
      </c>
      <c r="U995" s="5" t="s">
        <v>2381</v>
      </c>
      <c r="V995" s="5">
        <v>73050</v>
      </c>
      <c r="W995" t="s">
        <v>38</v>
      </c>
      <c r="X995" s="11" t="s">
        <v>39</v>
      </c>
      <c r="Y995" s="2" t="s">
        <v>40</v>
      </c>
      <c r="Z995" t="s">
        <v>38</v>
      </c>
      <c r="AA995" s="11" t="s">
        <v>39</v>
      </c>
    </row>
    <row r="996" spans="1:27">
      <c r="A996" t="s">
        <v>2962</v>
      </c>
      <c r="B996" t="s">
        <v>31</v>
      </c>
      <c r="C996" t="s">
        <v>2963</v>
      </c>
      <c r="I996" t="s">
        <v>2964</v>
      </c>
      <c r="J996" t="s">
        <v>34</v>
      </c>
      <c r="L996" t="s">
        <v>34</v>
      </c>
      <c r="N996" t="s">
        <v>2364</v>
      </c>
      <c r="O996" s="3" t="s">
        <v>2963</v>
      </c>
      <c r="P996" t="s">
        <v>36</v>
      </c>
      <c r="S996" t="s">
        <v>2365</v>
      </c>
      <c r="T996" s="4">
        <v>43598</v>
      </c>
      <c r="U996" s="5" t="s">
        <v>2381</v>
      </c>
      <c r="V996" s="5">
        <v>73050</v>
      </c>
      <c r="W996" t="s">
        <v>38</v>
      </c>
      <c r="X996" s="11" t="s">
        <v>39</v>
      </c>
      <c r="Y996" s="2" t="s">
        <v>40</v>
      </c>
      <c r="Z996" t="s">
        <v>38</v>
      </c>
      <c r="AA996" s="11" t="s">
        <v>39</v>
      </c>
    </row>
    <row r="997" spans="1:27">
      <c r="A997" t="s">
        <v>2965</v>
      </c>
      <c r="B997" t="s">
        <v>31</v>
      </c>
      <c r="C997" t="s">
        <v>2966</v>
      </c>
      <c r="I997" t="s">
        <v>2967</v>
      </c>
      <c r="J997" t="s">
        <v>34</v>
      </c>
      <c r="L997" t="s">
        <v>34</v>
      </c>
      <c r="N997" t="s">
        <v>2364</v>
      </c>
      <c r="O997" s="3" t="s">
        <v>2966</v>
      </c>
      <c r="P997" t="s">
        <v>36</v>
      </c>
      <c r="S997" t="s">
        <v>2365</v>
      </c>
      <c r="T997" s="4">
        <v>43598</v>
      </c>
      <c r="U997" s="5" t="s">
        <v>2381</v>
      </c>
      <c r="V997" s="5">
        <v>73050</v>
      </c>
      <c r="W997" t="s">
        <v>38</v>
      </c>
      <c r="X997" s="11" t="s">
        <v>39</v>
      </c>
      <c r="Y997" s="2" t="s">
        <v>40</v>
      </c>
      <c r="Z997" t="s">
        <v>38</v>
      </c>
      <c r="AA997" s="11" t="s">
        <v>39</v>
      </c>
    </row>
    <row r="998" spans="1:27">
      <c r="A998" t="s">
        <v>2968</v>
      </c>
      <c r="B998" t="s">
        <v>31</v>
      </c>
      <c r="C998" t="s">
        <v>2969</v>
      </c>
      <c r="I998" t="s">
        <v>2970</v>
      </c>
      <c r="J998" t="s">
        <v>34</v>
      </c>
      <c r="L998" t="s">
        <v>34</v>
      </c>
      <c r="N998" t="s">
        <v>2364</v>
      </c>
      <c r="O998" s="3" t="s">
        <v>2969</v>
      </c>
      <c r="P998" t="s">
        <v>36</v>
      </c>
      <c r="S998" t="s">
        <v>2365</v>
      </c>
      <c r="T998" s="4">
        <v>43598</v>
      </c>
      <c r="U998" s="5" t="s">
        <v>2385</v>
      </c>
      <c r="V998" s="5">
        <v>73050</v>
      </c>
      <c r="W998" t="s">
        <v>38</v>
      </c>
      <c r="X998" s="11" t="s">
        <v>39</v>
      </c>
      <c r="Y998" s="2" t="s">
        <v>40</v>
      </c>
      <c r="Z998" t="s">
        <v>38</v>
      </c>
      <c r="AA998" s="11" t="s">
        <v>39</v>
      </c>
    </row>
    <row r="999" spans="1:27">
      <c r="A999" t="s">
        <v>2971</v>
      </c>
      <c r="B999" t="s">
        <v>31</v>
      </c>
      <c r="C999" t="s">
        <v>2972</v>
      </c>
      <c r="I999" t="s">
        <v>460</v>
      </c>
      <c r="J999" t="s">
        <v>34</v>
      </c>
      <c r="L999" t="s">
        <v>34</v>
      </c>
      <c r="N999" t="s">
        <v>2364</v>
      </c>
      <c r="O999" s="3" t="s">
        <v>2972</v>
      </c>
      <c r="P999" t="s">
        <v>36</v>
      </c>
      <c r="S999" t="s">
        <v>2365</v>
      </c>
      <c r="T999" s="4">
        <v>43598</v>
      </c>
      <c r="U999" s="5" t="s">
        <v>2385</v>
      </c>
      <c r="V999" s="5">
        <v>73050</v>
      </c>
      <c r="W999" t="s">
        <v>38</v>
      </c>
      <c r="X999" s="11" t="s">
        <v>39</v>
      </c>
      <c r="Y999" s="2" t="s">
        <v>40</v>
      </c>
      <c r="Z999" t="s">
        <v>38</v>
      </c>
      <c r="AA999" s="11" t="s">
        <v>39</v>
      </c>
    </row>
    <row r="1000" spans="1:27">
      <c r="A1000" t="s">
        <v>2973</v>
      </c>
      <c r="B1000" t="s">
        <v>31</v>
      </c>
      <c r="C1000" t="s">
        <v>2974</v>
      </c>
      <c r="I1000" t="s">
        <v>2975</v>
      </c>
      <c r="J1000" t="s">
        <v>34</v>
      </c>
      <c r="L1000" t="s">
        <v>34</v>
      </c>
      <c r="N1000" t="s">
        <v>2364</v>
      </c>
      <c r="O1000" s="3" t="s">
        <v>2974</v>
      </c>
      <c r="P1000" t="s">
        <v>36</v>
      </c>
      <c r="S1000" t="s">
        <v>2365</v>
      </c>
      <c r="T1000" s="4">
        <v>43600</v>
      </c>
      <c r="U1000" s="5" t="s">
        <v>2389</v>
      </c>
      <c r="V1000" s="5">
        <v>73050</v>
      </c>
      <c r="W1000" t="s">
        <v>38</v>
      </c>
      <c r="X1000" s="11" t="s">
        <v>39</v>
      </c>
      <c r="Y1000" s="2" t="s">
        <v>40</v>
      </c>
      <c r="Z1000" t="s">
        <v>38</v>
      </c>
      <c r="AA1000" s="11" t="s">
        <v>39</v>
      </c>
    </row>
    <row r="1001" spans="1:27">
      <c r="A1001" t="s">
        <v>2976</v>
      </c>
      <c r="B1001" t="s">
        <v>31</v>
      </c>
      <c r="C1001" t="s">
        <v>2977</v>
      </c>
      <c r="I1001" t="s">
        <v>2978</v>
      </c>
      <c r="J1001" t="s">
        <v>34</v>
      </c>
      <c r="L1001" t="s">
        <v>34</v>
      </c>
      <c r="N1001" t="s">
        <v>2364</v>
      </c>
      <c r="O1001" s="3" t="s">
        <v>2977</v>
      </c>
      <c r="P1001" t="s">
        <v>36</v>
      </c>
      <c r="S1001" t="s">
        <v>2365</v>
      </c>
      <c r="T1001" s="4">
        <v>43601</v>
      </c>
      <c r="U1001" s="5" t="s">
        <v>2979</v>
      </c>
      <c r="V1001" s="5">
        <v>73050</v>
      </c>
      <c r="W1001" t="s">
        <v>38</v>
      </c>
      <c r="X1001" s="11" t="s">
        <v>39</v>
      </c>
      <c r="Y1001" s="2" t="s">
        <v>40</v>
      </c>
      <c r="Z1001" t="s">
        <v>38</v>
      </c>
      <c r="AA1001" s="11" t="s">
        <v>39</v>
      </c>
    </row>
    <row r="1002" spans="1:27">
      <c r="A1002" t="s">
        <v>2980</v>
      </c>
      <c r="B1002" t="s">
        <v>31</v>
      </c>
      <c r="C1002" t="s">
        <v>2981</v>
      </c>
      <c r="I1002" t="s">
        <v>2982</v>
      </c>
      <c r="J1002" t="s">
        <v>34</v>
      </c>
      <c r="L1002" t="s">
        <v>34</v>
      </c>
      <c r="N1002" t="s">
        <v>2364</v>
      </c>
      <c r="O1002" s="3" t="s">
        <v>2981</v>
      </c>
      <c r="P1002" t="s">
        <v>36</v>
      </c>
      <c r="S1002" t="s">
        <v>2365</v>
      </c>
      <c r="T1002" s="4">
        <v>43602</v>
      </c>
      <c r="U1002" s="5" t="s">
        <v>2983</v>
      </c>
      <c r="V1002" s="5">
        <v>73050</v>
      </c>
      <c r="W1002" t="s">
        <v>38</v>
      </c>
      <c r="X1002" s="11" t="s">
        <v>39</v>
      </c>
      <c r="Y1002" s="2" t="s">
        <v>40</v>
      </c>
      <c r="Z1002" t="s">
        <v>38</v>
      </c>
      <c r="AA1002" s="11" t="s">
        <v>39</v>
      </c>
    </row>
    <row r="1003" spans="1:27">
      <c r="A1003" t="s">
        <v>2984</v>
      </c>
      <c r="B1003" t="s">
        <v>31</v>
      </c>
      <c r="C1003" t="s">
        <v>2985</v>
      </c>
      <c r="I1003" t="s">
        <v>2986</v>
      </c>
      <c r="J1003" t="s">
        <v>34</v>
      </c>
      <c r="L1003" t="s">
        <v>34</v>
      </c>
      <c r="N1003" t="s">
        <v>2364</v>
      </c>
      <c r="O1003" s="3" t="s">
        <v>2985</v>
      </c>
      <c r="P1003" t="s">
        <v>36</v>
      </c>
      <c r="S1003" t="s">
        <v>2365</v>
      </c>
      <c r="T1003" s="4">
        <v>43602</v>
      </c>
      <c r="U1003" s="5" t="s">
        <v>2983</v>
      </c>
      <c r="V1003" s="5">
        <v>73050</v>
      </c>
      <c r="W1003" t="s">
        <v>38</v>
      </c>
      <c r="X1003" s="11" t="s">
        <v>39</v>
      </c>
      <c r="Y1003" s="2" t="s">
        <v>40</v>
      </c>
      <c r="Z1003" t="s">
        <v>38</v>
      </c>
      <c r="AA1003" s="11" t="s">
        <v>39</v>
      </c>
    </row>
    <row r="1004" spans="1:27">
      <c r="A1004" t="s">
        <v>2987</v>
      </c>
      <c r="B1004" t="s">
        <v>31</v>
      </c>
      <c r="C1004" t="s">
        <v>2988</v>
      </c>
      <c r="I1004" t="s">
        <v>2989</v>
      </c>
      <c r="J1004" t="s">
        <v>34</v>
      </c>
      <c r="L1004" t="s">
        <v>34</v>
      </c>
      <c r="N1004" t="s">
        <v>2364</v>
      </c>
      <c r="O1004" s="3" t="s">
        <v>2988</v>
      </c>
      <c r="P1004" t="s">
        <v>36</v>
      </c>
      <c r="S1004" t="s">
        <v>2365</v>
      </c>
      <c r="T1004" s="4">
        <v>43602</v>
      </c>
      <c r="U1004" s="5" t="s">
        <v>2983</v>
      </c>
      <c r="V1004" s="5">
        <v>73050</v>
      </c>
      <c r="W1004" t="s">
        <v>38</v>
      </c>
      <c r="X1004" s="11" t="s">
        <v>39</v>
      </c>
      <c r="Y1004" s="2" t="s">
        <v>40</v>
      </c>
      <c r="Z1004" t="s">
        <v>38</v>
      </c>
      <c r="AA1004" s="11" t="s">
        <v>39</v>
      </c>
    </row>
    <row r="1005" spans="1:27">
      <c r="A1005" t="s">
        <v>2990</v>
      </c>
      <c r="B1005" t="s">
        <v>31</v>
      </c>
      <c r="C1005" t="s">
        <v>2991</v>
      </c>
      <c r="I1005" t="s">
        <v>2975</v>
      </c>
      <c r="J1005" t="s">
        <v>34</v>
      </c>
      <c r="L1005" t="s">
        <v>34</v>
      </c>
      <c r="N1005" t="s">
        <v>2364</v>
      </c>
      <c r="O1005" s="3" t="s">
        <v>2991</v>
      </c>
      <c r="P1005" t="s">
        <v>36</v>
      </c>
      <c r="S1005" t="s">
        <v>2365</v>
      </c>
      <c r="T1005" s="4">
        <v>43605</v>
      </c>
      <c r="U1005" s="5" t="s">
        <v>2396</v>
      </c>
      <c r="V1005" s="5">
        <v>73050</v>
      </c>
      <c r="W1005" t="s">
        <v>38</v>
      </c>
      <c r="X1005" s="11" t="s">
        <v>39</v>
      </c>
      <c r="Y1005" s="2" t="s">
        <v>40</v>
      </c>
      <c r="Z1005" t="s">
        <v>38</v>
      </c>
      <c r="AA1005" s="11" t="s">
        <v>39</v>
      </c>
    </row>
    <row r="1006" spans="1:27">
      <c r="A1006" t="s">
        <v>2992</v>
      </c>
      <c r="B1006" t="s">
        <v>31</v>
      </c>
      <c r="C1006" t="s">
        <v>2993</v>
      </c>
      <c r="I1006" t="s">
        <v>2994</v>
      </c>
      <c r="J1006" t="s">
        <v>34</v>
      </c>
      <c r="L1006" t="s">
        <v>34</v>
      </c>
      <c r="N1006" t="s">
        <v>2364</v>
      </c>
      <c r="O1006" s="3" t="s">
        <v>2993</v>
      </c>
      <c r="P1006" t="s">
        <v>36</v>
      </c>
      <c r="S1006" t="s">
        <v>2365</v>
      </c>
      <c r="T1006" s="4">
        <v>43605</v>
      </c>
      <c r="U1006" s="5" t="s">
        <v>2396</v>
      </c>
      <c r="V1006" s="5">
        <v>73050</v>
      </c>
      <c r="W1006" t="s">
        <v>38</v>
      </c>
      <c r="X1006" s="11" t="s">
        <v>39</v>
      </c>
      <c r="Y1006" s="2" t="s">
        <v>40</v>
      </c>
      <c r="Z1006" t="s">
        <v>38</v>
      </c>
      <c r="AA1006" s="11" t="s">
        <v>39</v>
      </c>
    </row>
    <row r="1007" spans="1:27">
      <c r="A1007" t="s">
        <v>2995</v>
      </c>
      <c r="B1007" t="s">
        <v>31</v>
      </c>
      <c r="C1007" t="s">
        <v>2996</v>
      </c>
      <c r="I1007" t="s">
        <v>2997</v>
      </c>
      <c r="J1007" t="s">
        <v>34</v>
      </c>
      <c r="L1007" t="s">
        <v>34</v>
      </c>
      <c r="N1007" t="s">
        <v>2364</v>
      </c>
      <c r="O1007" s="3" t="s">
        <v>2996</v>
      </c>
      <c r="P1007" t="s">
        <v>36</v>
      </c>
      <c r="S1007" t="s">
        <v>2365</v>
      </c>
      <c r="T1007" s="4">
        <v>43606</v>
      </c>
      <c r="U1007" s="5" t="s">
        <v>2400</v>
      </c>
      <c r="V1007" s="5">
        <v>73050</v>
      </c>
      <c r="W1007" t="s">
        <v>38</v>
      </c>
      <c r="X1007" s="11" t="s">
        <v>39</v>
      </c>
      <c r="Y1007" s="2" t="s">
        <v>40</v>
      </c>
      <c r="Z1007" t="s">
        <v>38</v>
      </c>
      <c r="AA1007" s="11" t="s">
        <v>39</v>
      </c>
    </row>
    <row r="1008" spans="1:27">
      <c r="A1008" t="s">
        <v>2998</v>
      </c>
      <c r="B1008" t="s">
        <v>31</v>
      </c>
      <c r="C1008" t="s">
        <v>2999</v>
      </c>
      <c r="I1008" t="s">
        <v>3000</v>
      </c>
      <c r="J1008" t="s">
        <v>34</v>
      </c>
      <c r="L1008" t="s">
        <v>34</v>
      </c>
      <c r="N1008" t="s">
        <v>2364</v>
      </c>
      <c r="O1008" s="3" t="s">
        <v>2999</v>
      </c>
      <c r="P1008" t="s">
        <v>36</v>
      </c>
      <c r="S1008" t="s">
        <v>2365</v>
      </c>
      <c r="T1008" s="4">
        <v>43608</v>
      </c>
      <c r="U1008" s="5" t="s">
        <v>2411</v>
      </c>
      <c r="V1008" s="5">
        <v>73050</v>
      </c>
      <c r="W1008" t="s">
        <v>38</v>
      </c>
      <c r="X1008" s="11" t="s">
        <v>39</v>
      </c>
      <c r="Y1008" s="2" t="s">
        <v>40</v>
      </c>
      <c r="Z1008" t="s">
        <v>38</v>
      </c>
      <c r="AA1008" s="11" t="s">
        <v>39</v>
      </c>
    </row>
    <row r="1009" spans="1:27">
      <c r="A1009" t="s">
        <v>3001</v>
      </c>
      <c r="B1009" t="s">
        <v>31</v>
      </c>
      <c r="C1009" t="s">
        <v>3002</v>
      </c>
      <c r="I1009" t="s">
        <v>64</v>
      </c>
      <c r="J1009" t="s">
        <v>34</v>
      </c>
      <c r="L1009" t="s">
        <v>34</v>
      </c>
      <c r="N1009" t="s">
        <v>2364</v>
      </c>
      <c r="O1009" s="3" t="s">
        <v>3002</v>
      </c>
      <c r="P1009" t="s">
        <v>36</v>
      </c>
      <c r="S1009" t="s">
        <v>2365</v>
      </c>
      <c r="T1009" s="4">
        <v>43608</v>
      </c>
      <c r="U1009" s="5" t="s">
        <v>2411</v>
      </c>
      <c r="V1009" s="5">
        <v>73050</v>
      </c>
      <c r="W1009" t="s">
        <v>38</v>
      </c>
      <c r="X1009" s="11" t="s">
        <v>39</v>
      </c>
      <c r="Y1009" s="2" t="s">
        <v>40</v>
      </c>
      <c r="Z1009" t="s">
        <v>38</v>
      </c>
      <c r="AA1009" s="11" t="s">
        <v>39</v>
      </c>
    </row>
    <row r="1010" spans="1:27">
      <c r="A1010" t="s">
        <v>3003</v>
      </c>
      <c r="B1010" t="s">
        <v>31</v>
      </c>
      <c r="C1010" t="s">
        <v>3004</v>
      </c>
      <c r="I1010" t="s">
        <v>3005</v>
      </c>
      <c r="J1010" t="s">
        <v>34</v>
      </c>
      <c r="L1010" t="s">
        <v>34</v>
      </c>
      <c r="N1010" t="s">
        <v>2364</v>
      </c>
      <c r="O1010" s="3" t="s">
        <v>3004</v>
      </c>
      <c r="P1010" t="s">
        <v>36</v>
      </c>
      <c r="S1010" t="s">
        <v>2365</v>
      </c>
      <c r="T1010" s="4">
        <v>43612</v>
      </c>
      <c r="U1010" s="5" t="s">
        <v>2422</v>
      </c>
      <c r="V1010" s="5">
        <v>73050</v>
      </c>
      <c r="W1010" t="s">
        <v>38</v>
      </c>
      <c r="X1010" s="11" t="s">
        <v>39</v>
      </c>
      <c r="Y1010" s="2" t="s">
        <v>40</v>
      </c>
      <c r="Z1010" t="s">
        <v>38</v>
      </c>
      <c r="AA1010" s="11" t="s">
        <v>39</v>
      </c>
    </row>
    <row r="1011" spans="1:27">
      <c r="A1011" t="s">
        <v>3006</v>
      </c>
      <c r="B1011" t="s">
        <v>31</v>
      </c>
      <c r="C1011" t="s">
        <v>3007</v>
      </c>
      <c r="I1011" t="s">
        <v>3008</v>
      </c>
      <c r="J1011" t="s">
        <v>34</v>
      </c>
      <c r="L1011" t="s">
        <v>34</v>
      </c>
      <c r="N1011" t="s">
        <v>2364</v>
      </c>
      <c r="O1011" s="3" t="s">
        <v>3007</v>
      </c>
      <c r="P1011" t="s">
        <v>36</v>
      </c>
      <c r="S1011" t="s">
        <v>2365</v>
      </c>
      <c r="T1011" s="4">
        <v>43612</v>
      </c>
      <c r="U1011" s="5" t="s">
        <v>2422</v>
      </c>
      <c r="V1011" s="5">
        <v>73050</v>
      </c>
      <c r="W1011" t="s">
        <v>38</v>
      </c>
      <c r="X1011" s="11" t="s">
        <v>39</v>
      </c>
      <c r="Y1011" s="2" t="s">
        <v>40</v>
      </c>
      <c r="Z1011" t="s">
        <v>38</v>
      </c>
      <c r="AA1011" s="11" t="s">
        <v>39</v>
      </c>
    </row>
    <row r="1012" spans="1:27">
      <c r="A1012" t="s">
        <v>3009</v>
      </c>
      <c r="B1012" t="s">
        <v>31</v>
      </c>
      <c r="C1012" t="s">
        <v>3010</v>
      </c>
      <c r="I1012" t="s">
        <v>3011</v>
      </c>
      <c r="J1012" t="s">
        <v>34</v>
      </c>
      <c r="L1012" t="s">
        <v>34</v>
      </c>
      <c r="N1012" t="s">
        <v>2364</v>
      </c>
      <c r="O1012" s="3" t="s">
        <v>3010</v>
      </c>
      <c r="P1012" t="s">
        <v>36</v>
      </c>
      <c r="S1012" t="s">
        <v>2365</v>
      </c>
      <c r="T1012" s="4">
        <v>43613</v>
      </c>
      <c r="U1012" s="5" t="s">
        <v>2432</v>
      </c>
      <c r="V1012" s="5">
        <v>73050</v>
      </c>
      <c r="W1012" t="s">
        <v>38</v>
      </c>
      <c r="X1012" s="11" t="s">
        <v>39</v>
      </c>
      <c r="Y1012" s="2" t="s">
        <v>40</v>
      </c>
      <c r="Z1012" t="s">
        <v>38</v>
      </c>
      <c r="AA1012" s="11" t="s">
        <v>39</v>
      </c>
    </row>
    <row r="1013" spans="1:27">
      <c r="A1013" t="s">
        <v>3012</v>
      </c>
      <c r="B1013" t="s">
        <v>31</v>
      </c>
      <c r="C1013" t="s">
        <v>3013</v>
      </c>
      <c r="I1013" t="s">
        <v>3014</v>
      </c>
      <c r="J1013" t="s">
        <v>34</v>
      </c>
      <c r="L1013" t="s">
        <v>34</v>
      </c>
      <c r="N1013" t="s">
        <v>2364</v>
      </c>
      <c r="O1013" s="3" t="s">
        <v>3013</v>
      </c>
      <c r="P1013" t="s">
        <v>36</v>
      </c>
      <c r="S1013" t="s">
        <v>2365</v>
      </c>
      <c r="T1013" s="4">
        <v>43614</v>
      </c>
      <c r="U1013" s="5" t="s">
        <v>2436</v>
      </c>
      <c r="V1013" s="5">
        <v>73050</v>
      </c>
      <c r="W1013" t="s">
        <v>38</v>
      </c>
      <c r="X1013" s="11" t="s">
        <v>39</v>
      </c>
      <c r="Y1013" s="2" t="s">
        <v>40</v>
      </c>
      <c r="Z1013" t="s">
        <v>38</v>
      </c>
      <c r="AA1013" s="11" t="s">
        <v>39</v>
      </c>
    </row>
    <row r="1014" spans="1:27">
      <c r="A1014" t="s">
        <v>3015</v>
      </c>
      <c r="B1014" t="s">
        <v>31</v>
      </c>
      <c r="C1014" t="s">
        <v>3016</v>
      </c>
      <c r="I1014" t="s">
        <v>547</v>
      </c>
      <c r="J1014" t="s">
        <v>34</v>
      </c>
      <c r="L1014" t="s">
        <v>34</v>
      </c>
      <c r="N1014" t="s">
        <v>2364</v>
      </c>
      <c r="O1014" s="3" t="s">
        <v>3016</v>
      </c>
      <c r="P1014" t="s">
        <v>36</v>
      </c>
      <c r="S1014" t="s">
        <v>2365</v>
      </c>
      <c r="T1014" s="4">
        <v>43615</v>
      </c>
      <c r="U1014" s="5" t="s">
        <v>2440</v>
      </c>
      <c r="V1014" s="5">
        <v>73050</v>
      </c>
      <c r="W1014" t="s">
        <v>38</v>
      </c>
      <c r="X1014" s="11" t="s">
        <v>39</v>
      </c>
      <c r="Y1014" s="2" t="s">
        <v>40</v>
      </c>
      <c r="Z1014" t="s">
        <v>38</v>
      </c>
      <c r="AA1014" s="11" t="s">
        <v>39</v>
      </c>
    </row>
    <row r="1015" spans="1:27">
      <c r="A1015" t="s">
        <v>3017</v>
      </c>
      <c r="B1015" t="s">
        <v>31</v>
      </c>
      <c r="C1015" t="s">
        <v>3018</v>
      </c>
      <c r="I1015" t="s">
        <v>3019</v>
      </c>
      <c r="J1015" t="s">
        <v>34</v>
      </c>
      <c r="L1015" t="s">
        <v>34</v>
      </c>
      <c r="N1015" t="s">
        <v>2364</v>
      </c>
      <c r="O1015" s="3" t="s">
        <v>3018</v>
      </c>
      <c r="P1015" t="s">
        <v>36</v>
      </c>
      <c r="S1015" t="s">
        <v>2365</v>
      </c>
      <c r="T1015" s="4">
        <v>43615</v>
      </c>
      <c r="U1015" s="5" t="s">
        <v>2440</v>
      </c>
      <c r="V1015" s="5">
        <v>73050</v>
      </c>
      <c r="W1015" t="s">
        <v>38</v>
      </c>
      <c r="X1015" s="11" t="s">
        <v>39</v>
      </c>
      <c r="Y1015" s="2" t="s">
        <v>40</v>
      </c>
      <c r="Z1015" t="s">
        <v>38</v>
      </c>
      <c r="AA1015" s="11" t="s">
        <v>39</v>
      </c>
    </row>
    <row r="1016" spans="1:27">
      <c r="A1016" t="s">
        <v>3020</v>
      </c>
      <c r="B1016" t="s">
        <v>31</v>
      </c>
      <c r="C1016" t="s">
        <v>3021</v>
      </c>
      <c r="I1016" t="s">
        <v>3022</v>
      </c>
      <c r="J1016" t="s">
        <v>34</v>
      </c>
      <c r="L1016" t="s">
        <v>34</v>
      </c>
      <c r="N1016" t="s">
        <v>2364</v>
      </c>
      <c r="O1016" s="3" t="s">
        <v>3021</v>
      </c>
      <c r="P1016" t="s">
        <v>36</v>
      </c>
      <c r="S1016" t="s">
        <v>2365</v>
      </c>
      <c r="T1016" s="4">
        <v>43620</v>
      </c>
      <c r="U1016" s="5" t="s">
        <v>3023</v>
      </c>
      <c r="V1016" s="5">
        <v>73050</v>
      </c>
      <c r="W1016" t="s">
        <v>38</v>
      </c>
      <c r="X1016" s="11" t="s">
        <v>39</v>
      </c>
      <c r="Y1016" s="2" t="s">
        <v>40</v>
      </c>
      <c r="Z1016" t="s">
        <v>38</v>
      </c>
      <c r="AA1016" s="11" t="s">
        <v>39</v>
      </c>
    </row>
    <row r="1017" spans="1:27">
      <c r="A1017" t="s">
        <v>3024</v>
      </c>
      <c r="B1017" t="s">
        <v>31</v>
      </c>
      <c r="C1017" t="s">
        <v>3025</v>
      </c>
      <c r="I1017" t="s">
        <v>3026</v>
      </c>
      <c r="J1017" t="s">
        <v>34</v>
      </c>
      <c r="L1017" t="s">
        <v>34</v>
      </c>
      <c r="N1017" t="s">
        <v>2364</v>
      </c>
      <c r="O1017" s="3" t="s">
        <v>3025</v>
      </c>
      <c r="P1017" t="s">
        <v>36</v>
      </c>
      <c r="S1017" t="s">
        <v>2365</v>
      </c>
      <c r="T1017" s="4">
        <v>43622</v>
      </c>
      <c r="U1017" s="5" t="s">
        <v>3027</v>
      </c>
      <c r="V1017" s="5">
        <v>73050</v>
      </c>
      <c r="W1017" t="s">
        <v>38</v>
      </c>
      <c r="X1017" s="11" t="s">
        <v>39</v>
      </c>
      <c r="Y1017" s="2" t="s">
        <v>40</v>
      </c>
      <c r="Z1017" t="s">
        <v>38</v>
      </c>
      <c r="AA1017" s="11" t="s">
        <v>39</v>
      </c>
    </row>
    <row r="1018" spans="1:27">
      <c r="A1018" t="s">
        <v>3028</v>
      </c>
      <c r="B1018" t="s">
        <v>31</v>
      </c>
      <c r="C1018" t="s">
        <v>3029</v>
      </c>
      <c r="I1018" t="s">
        <v>3030</v>
      </c>
      <c r="J1018" t="s">
        <v>34</v>
      </c>
      <c r="L1018" t="s">
        <v>34</v>
      </c>
      <c r="N1018" t="s">
        <v>2364</v>
      </c>
      <c r="O1018" s="3" t="s">
        <v>3029</v>
      </c>
      <c r="P1018" t="s">
        <v>36</v>
      </c>
      <c r="S1018" t="s">
        <v>2365</v>
      </c>
      <c r="T1018" s="4">
        <v>43626</v>
      </c>
      <c r="U1018" s="5" t="s">
        <v>3031</v>
      </c>
      <c r="V1018" s="5">
        <v>73050</v>
      </c>
      <c r="W1018" t="s">
        <v>38</v>
      </c>
      <c r="X1018" s="11" t="s">
        <v>39</v>
      </c>
      <c r="Y1018" s="2" t="s">
        <v>40</v>
      </c>
      <c r="Z1018" t="s">
        <v>38</v>
      </c>
      <c r="AA1018" s="11" t="s">
        <v>39</v>
      </c>
    </row>
    <row r="1019" spans="1:27">
      <c r="A1019" t="s">
        <v>3032</v>
      </c>
      <c r="B1019" t="s">
        <v>31</v>
      </c>
      <c r="C1019" t="s">
        <v>3033</v>
      </c>
      <c r="I1019" t="s">
        <v>254</v>
      </c>
      <c r="J1019" t="s">
        <v>34</v>
      </c>
      <c r="L1019" t="s">
        <v>34</v>
      </c>
      <c r="N1019" t="s">
        <v>2364</v>
      </c>
      <c r="O1019" s="3" t="s">
        <v>3033</v>
      </c>
      <c r="P1019" t="s">
        <v>36</v>
      </c>
      <c r="S1019" t="s">
        <v>2365</v>
      </c>
      <c r="T1019" s="4">
        <v>43627</v>
      </c>
      <c r="U1019" s="5" t="s">
        <v>2449</v>
      </c>
      <c r="V1019" s="5">
        <v>73050</v>
      </c>
      <c r="W1019" t="s">
        <v>38</v>
      </c>
      <c r="X1019" s="11" t="s">
        <v>39</v>
      </c>
      <c r="Y1019" s="2" t="s">
        <v>40</v>
      </c>
      <c r="Z1019" t="s">
        <v>38</v>
      </c>
      <c r="AA1019" s="11" t="s">
        <v>39</v>
      </c>
    </row>
    <row r="1020" spans="1:27">
      <c r="A1020" t="s">
        <v>3034</v>
      </c>
      <c r="B1020" t="s">
        <v>31</v>
      </c>
      <c r="C1020" t="s">
        <v>3035</v>
      </c>
      <c r="I1020" t="s">
        <v>3036</v>
      </c>
      <c r="J1020" t="s">
        <v>34</v>
      </c>
      <c r="L1020" t="s">
        <v>34</v>
      </c>
      <c r="N1020" t="s">
        <v>2364</v>
      </c>
      <c r="O1020" s="3" t="s">
        <v>3035</v>
      </c>
      <c r="P1020" t="s">
        <v>36</v>
      </c>
      <c r="S1020" t="s">
        <v>2365</v>
      </c>
      <c r="T1020" s="4">
        <v>43627</v>
      </c>
      <c r="U1020" s="5" t="s">
        <v>2449</v>
      </c>
      <c r="V1020" s="5">
        <v>73050</v>
      </c>
      <c r="W1020" t="s">
        <v>38</v>
      </c>
      <c r="X1020" s="11" t="s">
        <v>39</v>
      </c>
      <c r="Y1020" s="2" t="s">
        <v>40</v>
      </c>
      <c r="Z1020" t="s">
        <v>38</v>
      </c>
      <c r="AA1020" s="11" t="s">
        <v>39</v>
      </c>
    </row>
    <row r="1021" spans="1:27">
      <c r="A1021" t="s">
        <v>3037</v>
      </c>
      <c r="B1021" t="s">
        <v>31</v>
      </c>
      <c r="C1021" t="s">
        <v>3038</v>
      </c>
      <c r="I1021" t="s">
        <v>3039</v>
      </c>
      <c r="J1021" t="s">
        <v>34</v>
      </c>
      <c r="L1021" t="s">
        <v>34</v>
      </c>
      <c r="N1021" t="s">
        <v>2364</v>
      </c>
      <c r="O1021" s="3" t="s">
        <v>3038</v>
      </c>
      <c r="P1021" t="s">
        <v>36</v>
      </c>
      <c r="S1021" t="s">
        <v>2365</v>
      </c>
      <c r="T1021" s="4">
        <v>43628</v>
      </c>
      <c r="U1021" s="5" t="s">
        <v>3040</v>
      </c>
      <c r="V1021" s="5">
        <v>73050</v>
      </c>
      <c r="W1021" t="s">
        <v>38</v>
      </c>
      <c r="X1021" s="11" t="s">
        <v>39</v>
      </c>
      <c r="Y1021" s="2" t="s">
        <v>40</v>
      </c>
      <c r="Z1021" t="s">
        <v>38</v>
      </c>
      <c r="AA1021" s="11" t="s">
        <v>39</v>
      </c>
    </row>
    <row r="1022" spans="1:27">
      <c r="A1022" t="s">
        <v>3041</v>
      </c>
      <c r="B1022" t="s">
        <v>31</v>
      </c>
      <c r="C1022" t="s">
        <v>3042</v>
      </c>
      <c r="I1022" t="s">
        <v>3043</v>
      </c>
      <c r="J1022" t="s">
        <v>34</v>
      </c>
      <c r="L1022" t="s">
        <v>34</v>
      </c>
      <c r="N1022" t="s">
        <v>2364</v>
      </c>
      <c r="O1022" s="3" t="s">
        <v>3042</v>
      </c>
      <c r="P1022" t="s">
        <v>36</v>
      </c>
      <c r="S1022" t="s">
        <v>2365</v>
      </c>
      <c r="T1022" s="4">
        <v>43629</v>
      </c>
      <c r="U1022" s="5" t="s">
        <v>2453</v>
      </c>
      <c r="V1022" s="5">
        <v>73050</v>
      </c>
      <c r="W1022" t="s">
        <v>38</v>
      </c>
      <c r="X1022" s="11" t="s">
        <v>39</v>
      </c>
      <c r="Y1022" s="2" t="s">
        <v>40</v>
      </c>
      <c r="Z1022" t="s">
        <v>38</v>
      </c>
      <c r="AA1022" s="11" t="s">
        <v>39</v>
      </c>
    </row>
    <row r="1023" spans="1:27">
      <c r="A1023" t="s">
        <v>3044</v>
      </c>
      <c r="B1023" t="s">
        <v>31</v>
      </c>
      <c r="C1023" t="s">
        <v>3045</v>
      </c>
      <c r="I1023" t="s">
        <v>3046</v>
      </c>
      <c r="J1023" t="s">
        <v>34</v>
      </c>
      <c r="L1023" t="s">
        <v>34</v>
      </c>
      <c r="N1023" t="s">
        <v>2364</v>
      </c>
      <c r="O1023" s="3" t="s">
        <v>3045</v>
      </c>
      <c r="P1023" t="s">
        <v>36</v>
      </c>
      <c r="S1023" t="s">
        <v>2365</v>
      </c>
      <c r="T1023" s="4">
        <v>43630</v>
      </c>
      <c r="U1023" s="5" t="s">
        <v>2463</v>
      </c>
      <c r="V1023" s="5">
        <v>73050</v>
      </c>
      <c r="W1023" t="s">
        <v>38</v>
      </c>
      <c r="X1023" s="11" t="s">
        <v>39</v>
      </c>
      <c r="Y1023" s="2" t="s">
        <v>40</v>
      </c>
      <c r="Z1023" t="s">
        <v>38</v>
      </c>
      <c r="AA1023" s="11" t="s">
        <v>39</v>
      </c>
    </row>
    <row r="1024" spans="1:27">
      <c r="A1024" t="s">
        <v>3047</v>
      </c>
      <c r="B1024" t="s">
        <v>31</v>
      </c>
      <c r="C1024" t="s">
        <v>3048</v>
      </c>
      <c r="I1024" t="s">
        <v>714</v>
      </c>
      <c r="J1024" t="s">
        <v>34</v>
      </c>
      <c r="L1024" t="s">
        <v>34</v>
      </c>
      <c r="N1024" t="s">
        <v>2364</v>
      </c>
      <c r="O1024" s="3" t="s">
        <v>3048</v>
      </c>
      <c r="P1024" t="s">
        <v>36</v>
      </c>
      <c r="S1024" t="s">
        <v>2365</v>
      </c>
      <c r="T1024" s="4">
        <v>43630</v>
      </c>
      <c r="U1024" s="5" t="s">
        <v>2463</v>
      </c>
      <c r="V1024" s="5">
        <v>73050</v>
      </c>
      <c r="W1024" t="s">
        <v>38</v>
      </c>
      <c r="X1024" s="11" t="s">
        <v>39</v>
      </c>
      <c r="Y1024" s="2" t="s">
        <v>40</v>
      </c>
      <c r="Z1024" t="s">
        <v>38</v>
      </c>
      <c r="AA1024" s="11" t="s">
        <v>39</v>
      </c>
    </row>
    <row r="1025" spans="1:27">
      <c r="A1025" t="s">
        <v>3049</v>
      </c>
      <c r="B1025" t="s">
        <v>31</v>
      </c>
      <c r="C1025" t="s">
        <v>3050</v>
      </c>
      <c r="I1025" t="s">
        <v>3051</v>
      </c>
      <c r="J1025" t="s">
        <v>34</v>
      </c>
      <c r="L1025" t="s">
        <v>34</v>
      </c>
      <c r="N1025" t="s">
        <v>2364</v>
      </c>
      <c r="O1025" s="3" t="s">
        <v>3050</v>
      </c>
      <c r="P1025" t="s">
        <v>36</v>
      </c>
      <c r="S1025" t="s">
        <v>2365</v>
      </c>
      <c r="T1025" s="4">
        <v>43630</v>
      </c>
      <c r="U1025" s="5" t="s">
        <v>2463</v>
      </c>
      <c r="V1025" s="5">
        <v>73050</v>
      </c>
      <c r="W1025" t="s">
        <v>38</v>
      </c>
      <c r="X1025" s="11" t="s">
        <v>39</v>
      </c>
      <c r="Y1025" s="2" t="s">
        <v>40</v>
      </c>
      <c r="Z1025" t="s">
        <v>38</v>
      </c>
      <c r="AA1025" s="11" t="s">
        <v>39</v>
      </c>
    </row>
    <row r="1026" spans="1:27">
      <c r="A1026" t="s">
        <v>3052</v>
      </c>
      <c r="B1026" t="s">
        <v>31</v>
      </c>
      <c r="C1026" t="s">
        <v>3053</v>
      </c>
      <c r="I1026" t="s">
        <v>3054</v>
      </c>
      <c r="J1026" t="s">
        <v>34</v>
      </c>
      <c r="L1026" t="s">
        <v>34</v>
      </c>
      <c r="N1026" t="s">
        <v>2364</v>
      </c>
      <c r="O1026" s="3" t="s">
        <v>3053</v>
      </c>
      <c r="P1026" t="s">
        <v>36</v>
      </c>
      <c r="S1026" t="s">
        <v>2365</v>
      </c>
      <c r="T1026" s="4">
        <v>43636</v>
      </c>
      <c r="U1026" s="5" t="s">
        <v>2465</v>
      </c>
      <c r="V1026" s="5">
        <v>73050</v>
      </c>
      <c r="W1026" t="s">
        <v>38</v>
      </c>
      <c r="X1026" s="11" t="s">
        <v>39</v>
      </c>
      <c r="Y1026" s="2" t="s">
        <v>40</v>
      </c>
      <c r="Z1026" t="s">
        <v>38</v>
      </c>
      <c r="AA1026" s="11" t="s">
        <v>39</v>
      </c>
    </row>
    <row r="1027" spans="1:27">
      <c r="A1027" t="s">
        <v>3055</v>
      </c>
      <c r="B1027" t="s">
        <v>31</v>
      </c>
      <c r="C1027" t="s">
        <v>3056</v>
      </c>
      <c r="I1027" t="s">
        <v>3057</v>
      </c>
      <c r="J1027" t="s">
        <v>34</v>
      </c>
      <c r="L1027" t="s">
        <v>34</v>
      </c>
      <c r="N1027" t="s">
        <v>2364</v>
      </c>
      <c r="O1027" s="3" t="s">
        <v>3056</v>
      </c>
      <c r="P1027" t="s">
        <v>36</v>
      </c>
      <c r="S1027" t="s">
        <v>2365</v>
      </c>
      <c r="T1027" s="4">
        <v>43640</v>
      </c>
      <c r="U1027" s="5" t="s">
        <v>3058</v>
      </c>
      <c r="V1027" s="5">
        <v>73050</v>
      </c>
      <c r="W1027" t="s">
        <v>38</v>
      </c>
      <c r="X1027" s="11" t="s">
        <v>39</v>
      </c>
      <c r="Y1027" s="2" t="s">
        <v>40</v>
      </c>
      <c r="Z1027" t="s">
        <v>38</v>
      </c>
      <c r="AA1027" s="11" t="s">
        <v>39</v>
      </c>
    </row>
    <row r="1028" spans="1:27">
      <c r="A1028" t="s">
        <v>3059</v>
      </c>
      <c r="B1028" t="s">
        <v>31</v>
      </c>
      <c r="C1028" t="s">
        <v>3060</v>
      </c>
      <c r="I1028" t="s">
        <v>3061</v>
      </c>
      <c r="J1028" t="s">
        <v>34</v>
      </c>
      <c r="L1028" t="s">
        <v>34</v>
      </c>
      <c r="N1028" t="s">
        <v>2364</v>
      </c>
      <c r="O1028" s="3" t="s">
        <v>3060</v>
      </c>
      <c r="P1028" t="s">
        <v>36</v>
      </c>
      <c r="S1028" t="s">
        <v>2365</v>
      </c>
      <c r="T1028" s="4">
        <v>43643</v>
      </c>
      <c r="U1028" s="5" t="s">
        <v>3062</v>
      </c>
      <c r="V1028" s="5">
        <v>73050</v>
      </c>
      <c r="W1028" t="s">
        <v>38</v>
      </c>
      <c r="X1028" s="11" t="s">
        <v>39</v>
      </c>
      <c r="Y1028" s="2" t="s">
        <v>40</v>
      </c>
      <c r="Z1028" t="s">
        <v>38</v>
      </c>
      <c r="AA1028" s="11" t="s">
        <v>39</v>
      </c>
    </row>
    <row r="1029" spans="1:27">
      <c r="A1029" t="s">
        <v>3063</v>
      </c>
      <c r="B1029" t="s">
        <v>31</v>
      </c>
      <c r="C1029" t="s">
        <v>3064</v>
      </c>
      <c r="I1029" t="s">
        <v>3065</v>
      </c>
      <c r="J1029" t="s">
        <v>34</v>
      </c>
      <c r="L1029" t="s">
        <v>34</v>
      </c>
      <c r="N1029" t="s">
        <v>2364</v>
      </c>
      <c r="O1029" s="3" t="s">
        <v>3064</v>
      </c>
      <c r="P1029" t="s">
        <v>36</v>
      </c>
      <c r="S1029" t="s">
        <v>2365</v>
      </c>
      <c r="T1029" s="4">
        <v>43643</v>
      </c>
      <c r="U1029" s="5" t="s">
        <v>3062</v>
      </c>
      <c r="V1029" s="5">
        <v>73050</v>
      </c>
      <c r="W1029" t="s">
        <v>38</v>
      </c>
      <c r="X1029" s="11" t="s">
        <v>39</v>
      </c>
      <c r="Y1029" s="2" t="s">
        <v>40</v>
      </c>
      <c r="Z1029" t="s">
        <v>38</v>
      </c>
      <c r="AA1029" s="11" t="s">
        <v>39</v>
      </c>
    </row>
    <row r="1030" spans="1:27">
      <c r="A1030" t="s">
        <v>3066</v>
      </c>
      <c r="B1030" t="s">
        <v>31</v>
      </c>
      <c r="C1030" t="s">
        <v>3067</v>
      </c>
      <c r="I1030" t="s">
        <v>3068</v>
      </c>
      <c r="J1030" t="s">
        <v>34</v>
      </c>
      <c r="L1030" t="s">
        <v>34</v>
      </c>
      <c r="N1030" t="s">
        <v>2364</v>
      </c>
      <c r="O1030" s="3" t="s">
        <v>3067</v>
      </c>
      <c r="P1030" t="s">
        <v>36</v>
      </c>
      <c r="S1030" t="s">
        <v>2365</v>
      </c>
      <c r="T1030" s="4">
        <v>43643</v>
      </c>
      <c r="U1030" s="5" t="s">
        <v>3062</v>
      </c>
      <c r="V1030" s="5">
        <v>73050</v>
      </c>
      <c r="W1030" t="s">
        <v>38</v>
      </c>
      <c r="X1030" s="11" t="s">
        <v>39</v>
      </c>
      <c r="Y1030" s="2" t="s">
        <v>40</v>
      </c>
      <c r="Z1030" t="s">
        <v>38</v>
      </c>
      <c r="AA1030" s="11" t="s">
        <v>39</v>
      </c>
    </row>
    <row r="1031" spans="1:27">
      <c r="A1031" t="s">
        <v>3069</v>
      </c>
      <c r="B1031" t="s">
        <v>31</v>
      </c>
      <c r="C1031" t="s">
        <v>3070</v>
      </c>
      <c r="I1031" t="s">
        <v>3071</v>
      </c>
      <c r="J1031" t="s">
        <v>34</v>
      </c>
      <c r="L1031" t="s">
        <v>34</v>
      </c>
      <c r="N1031" t="s">
        <v>2364</v>
      </c>
      <c r="O1031" s="3" t="s">
        <v>3070</v>
      </c>
      <c r="P1031" t="s">
        <v>36</v>
      </c>
      <c r="S1031" t="s">
        <v>2365</v>
      </c>
      <c r="T1031" s="4">
        <v>43644</v>
      </c>
      <c r="U1031" s="5" t="s">
        <v>3072</v>
      </c>
      <c r="V1031" s="5">
        <v>73050</v>
      </c>
      <c r="W1031" t="s">
        <v>38</v>
      </c>
      <c r="X1031" s="11" t="s">
        <v>39</v>
      </c>
      <c r="Y1031" s="2" t="s">
        <v>40</v>
      </c>
      <c r="Z1031" t="s">
        <v>38</v>
      </c>
      <c r="AA1031" s="11" t="s">
        <v>39</v>
      </c>
    </row>
    <row r="1032" spans="1:27">
      <c r="A1032" t="s">
        <v>3073</v>
      </c>
      <c r="B1032" t="s">
        <v>31</v>
      </c>
      <c r="C1032" t="s">
        <v>3074</v>
      </c>
      <c r="I1032" t="s">
        <v>3075</v>
      </c>
      <c r="J1032" t="s">
        <v>34</v>
      </c>
      <c r="L1032" t="s">
        <v>34</v>
      </c>
      <c r="N1032" t="s">
        <v>2364</v>
      </c>
      <c r="O1032" s="3" t="s">
        <v>3074</v>
      </c>
      <c r="P1032" t="s">
        <v>36</v>
      </c>
      <c r="S1032" t="s">
        <v>2365</v>
      </c>
      <c r="T1032" s="4">
        <v>43647</v>
      </c>
      <c r="U1032" s="5" t="s">
        <v>2478</v>
      </c>
      <c r="V1032" s="5">
        <v>73050</v>
      </c>
      <c r="W1032" t="s">
        <v>38</v>
      </c>
      <c r="X1032" s="11" t="s">
        <v>39</v>
      </c>
      <c r="Y1032" s="2" t="s">
        <v>40</v>
      </c>
      <c r="Z1032" t="s">
        <v>38</v>
      </c>
      <c r="AA1032" s="11" t="s">
        <v>39</v>
      </c>
    </row>
    <row r="1033" spans="1:27">
      <c r="A1033" t="s">
        <v>3076</v>
      </c>
      <c r="B1033" t="s">
        <v>31</v>
      </c>
      <c r="C1033" t="s">
        <v>3077</v>
      </c>
      <c r="I1033" t="s">
        <v>3078</v>
      </c>
      <c r="J1033" t="s">
        <v>34</v>
      </c>
      <c r="L1033" t="s">
        <v>34</v>
      </c>
      <c r="N1033" t="s">
        <v>2364</v>
      </c>
      <c r="O1033" s="3" t="s">
        <v>3077</v>
      </c>
      <c r="P1033" t="s">
        <v>36</v>
      </c>
      <c r="S1033" t="s">
        <v>2365</v>
      </c>
      <c r="T1033" s="4">
        <v>43648</v>
      </c>
      <c r="U1033" s="5" t="s">
        <v>2481</v>
      </c>
      <c r="V1033" s="5">
        <v>73050</v>
      </c>
      <c r="W1033" t="s">
        <v>38</v>
      </c>
      <c r="X1033" s="11" t="s">
        <v>39</v>
      </c>
      <c r="Y1033" s="2" t="s">
        <v>40</v>
      </c>
      <c r="Z1033" t="s">
        <v>38</v>
      </c>
      <c r="AA1033" s="11" t="s">
        <v>39</v>
      </c>
    </row>
    <row r="1034" spans="1:27">
      <c r="A1034" t="s">
        <v>3079</v>
      </c>
      <c r="B1034" t="s">
        <v>31</v>
      </c>
      <c r="C1034" t="s">
        <v>3080</v>
      </c>
      <c r="I1034" t="s">
        <v>3081</v>
      </c>
      <c r="J1034" t="s">
        <v>34</v>
      </c>
      <c r="L1034" t="s">
        <v>34</v>
      </c>
      <c r="N1034" t="s">
        <v>2364</v>
      </c>
      <c r="O1034" s="3" t="s">
        <v>3080</v>
      </c>
      <c r="P1034" t="s">
        <v>36</v>
      </c>
      <c r="S1034" t="s">
        <v>2365</v>
      </c>
      <c r="T1034" s="4">
        <v>43650</v>
      </c>
      <c r="U1034" s="5" t="s">
        <v>2489</v>
      </c>
      <c r="V1034" s="5">
        <v>73050</v>
      </c>
      <c r="W1034" t="s">
        <v>38</v>
      </c>
      <c r="X1034" s="11" t="s">
        <v>39</v>
      </c>
      <c r="Y1034" s="2" t="s">
        <v>40</v>
      </c>
      <c r="Z1034" t="s">
        <v>38</v>
      </c>
      <c r="AA1034" s="11" t="s">
        <v>39</v>
      </c>
    </row>
    <row r="1035" spans="1:27">
      <c r="A1035" t="s">
        <v>3082</v>
      </c>
      <c r="B1035" t="s">
        <v>31</v>
      </c>
      <c r="C1035" t="s">
        <v>3083</v>
      </c>
      <c r="I1035" t="s">
        <v>3084</v>
      </c>
      <c r="J1035" t="s">
        <v>34</v>
      </c>
      <c r="L1035" t="s">
        <v>34</v>
      </c>
      <c r="N1035" t="s">
        <v>2364</v>
      </c>
      <c r="O1035" s="3" t="s">
        <v>3083</v>
      </c>
      <c r="P1035" t="s">
        <v>36</v>
      </c>
      <c r="S1035" t="s">
        <v>2365</v>
      </c>
      <c r="T1035" s="4">
        <v>43651</v>
      </c>
      <c r="U1035" s="5" t="s">
        <v>3085</v>
      </c>
      <c r="V1035" s="5">
        <v>73050</v>
      </c>
      <c r="W1035" t="s">
        <v>38</v>
      </c>
      <c r="X1035" s="11" t="s">
        <v>39</v>
      </c>
      <c r="Y1035" s="2" t="s">
        <v>40</v>
      </c>
      <c r="Z1035" t="s">
        <v>38</v>
      </c>
      <c r="AA1035" s="11" t="s">
        <v>39</v>
      </c>
    </row>
    <row r="1036" spans="1:27">
      <c r="A1036" t="s">
        <v>3086</v>
      </c>
      <c r="B1036" t="s">
        <v>31</v>
      </c>
      <c r="C1036" t="s">
        <v>3087</v>
      </c>
      <c r="I1036" t="s">
        <v>3088</v>
      </c>
      <c r="J1036" t="s">
        <v>34</v>
      </c>
      <c r="L1036" t="s">
        <v>34</v>
      </c>
      <c r="N1036" t="s">
        <v>2364</v>
      </c>
      <c r="O1036" s="3" t="s">
        <v>3087</v>
      </c>
      <c r="P1036" t="s">
        <v>36</v>
      </c>
      <c r="S1036" t="s">
        <v>2365</v>
      </c>
      <c r="T1036" s="4">
        <v>43654</v>
      </c>
      <c r="U1036" s="5" t="s">
        <v>3089</v>
      </c>
      <c r="V1036" s="5">
        <v>73050</v>
      </c>
      <c r="W1036" t="s">
        <v>38</v>
      </c>
      <c r="X1036" s="11" t="s">
        <v>39</v>
      </c>
      <c r="Y1036" s="2" t="s">
        <v>40</v>
      </c>
      <c r="Z1036" t="s">
        <v>38</v>
      </c>
      <c r="AA1036" s="11" t="s">
        <v>39</v>
      </c>
    </row>
    <row r="1037" spans="1:27">
      <c r="A1037" t="s">
        <v>3090</v>
      </c>
      <c r="B1037" t="s">
        <v>31</v>
      </c>
      <c r="C1037" t="s">
        <v>3091</v>
      </c>
      <c r="I1037" t="s">
        <v>3092</v>
      </c>
      <c r="J1037" t="s">
        <v>34</v>
      </c>
      <c r="L1037" t="s">
        <v>34</v>
      </c>
      <c r="N1037" t="s">
        <v>2364</v>
      </c>
      <c r="O1037" s="3" t="s">
        <v>3091</v>
      </c>
      <c r="P1037" t="s">
        <v>36</v>
      </c>
      <c r="S1037" t="s">
        <v>2365</v>
      </c>
      <c r="T1037" s="4">
        <v>43658</v>
      </c>
      <c r="U1037" s="5" t="s">
        <v>2501</v>
      </c>
      <c r="V1037" s="5">
        <v>73050</v>
      </c>
      <c r="W1037" t="s">
        <v>38</v>
      </c>
      <c r="X1037" s="11" t="s">
        <v>39</v>
      </c>
      <c r="Y1037" s="2" t="s">
        <v>40</v>
      </c>
      <c r="Z1037" t="s">
        <v>38</v>
      </c>
      <c r="AA1037" s="11" t="s">
        <v>39</v>
      </c>
    </row>
    <row r="1038" spans="1:27">
      <c r="A1038" t="s">
        <v>3093</v>
      </c>
      <c r="B1038" t="s">
        <v>31</v>
      </c>
      <c r="C1038" t="s">
        <v>3094</v>
      </c>
      <c r="I1038" t="s">
        <v>3095</v>
      </c>
      <c r="J1038" t="s">
        <v>34</v>
      </c>
      <c r="L1038" t="s">
        <v>34</v>
      </c>
      <c r="N1038" t="s">
        <v>2364</v>
      </c>
      <c r="O1038" s="3" t="s">
        <v>3094</v>
      </c>
      <c r="P1038" t="s">
        <v>36</v>
      </c>
      <c r="S1038" t="s">
        <v>2365</v>
      </c>
      <c r="T1038" s="4">
        <v>43658</v>
      </c>
      <c r="U1038" s="5" t="s">
        <v>2501</v>
      </c>
      <c r="V1038" s="5">
        <v>73050</v>
      </c>
      <c r="W1038" t="s">
        <v>38</v>
      </c>
      <c r="X1038" s="11" t="s">
        <v>39</v>
      </c>
      <c r="Y1038" s="2" t="s">
        <v>40</v>
      </c>
      <c r="Z1038" t="s">
        <v>38</v>
      </c>
      <c r="AA1038" s="11" t="s">
        <v>39</v>
      </c>
    </row>
    <row r="1039" spans="1:27">
      <c r="A1039" t="s">
        <v>3096</v>
      </c>
      <c r="B1039" t="s">
        <v>31</v>
      </c>
      <c r="C1039" t="s">
        <v>3097</v>
      </c>
      <c r="I1039" t="s">
        <v>3098</v>
      </c>
      <c r="J1039" t="s">
        <v>34</v>
      </c>
      <c r="L1039" t="s">
        <v>34</v>
      </c>
      <c r="N1039" t="s">
        <v>2364</v>
      </c>
      <c r="O1039" s="3" t="s">
        <v>3097</v>
      </c>
      <c r="P1039" t="s">
        <v>36</v>
      </c>
      <c r="S1039" t="s">
        <v>2365</v>
      </c>
      <c r="T1039" s="4">
        <v>43658</v>
      </c>
      <c r="U1039" s="5" t="s">
        <v>2501</v>
      </c>
      <c r="V1039" s="5">
        <v>73050</v>
      </c>
      <c r="W1039" t="s">
        <v>38</v>
      </c>
      <c r="X1039" s="11" t="s">
        <v>39</v>
      </c>
      <c r="Y1039" s="2" t="s">
        <v>40</v>
      </c>
      <c r="Z1039" t="s">
        <v>38</v>
      </c>
      <c r="AA1039" s="11" t="s">
        <v>39</v>
      </c>
    </row>
    <row r="1040" spans="1:27">
      <c r="A1040" t="s">
        <v>3099</v>
      </c>
      <c r="B1040" t="s">
        <v>31</v>
      </c>
      <c r="C1040" t="s">
        <v>3100</v>
      </c>
      <c r="I1040" t="s">
        <v>3101</v>
      </c>
      <c r="J1040" t="s">
        <v>34</v>
      </c>
      <c r="L1040" t="s">
        <v>34</v>
      </c>
      <c r="N1040" t="s">
        <v>2364</v>
      </c>
      <c r="O1040" s="3" t="s">
        <v>3100</v>
      </c>
      <c r="P1040" t="s">
        <v>36</v>
      </c>
      <c r="S1040" t="s">
        <v>2365</v>
      </c>
      <c r="T1040" s="4">
        <v>43661</v>
      </c>
      <c r="U1040" s="5" t="s">
        <v>2505</v>
      </c>
      <c r="V1040" s="5">
        <v>73050</v>
      </c>
      <c r="W1040" t="s">
        <v>38</v>
      </c>
      <c r="X1040" s="11" t="s">
        <v>39</v>
      </c>
      <c r="Y1040" s="2" t="s">
        <v>40</v>
      </c>
      <c r="Z1040" t="s">
        <v>38</v>
      </c>
      <c r="AA1040" s="11" t="s">
        <v>39</v>
      </c>
    </row>
    <row r="1041" spans="1:27">
      <c r="A1041" t="s">
        <v>3102</v>
      </c>
      <c r="B1041" t="s">
        <v>31</v>
      </c>
      <c r="C1041" t="s">
        <v>3103</v>
      </c>
      <c r="I1041" t="s">
        <v>3104</v>
      </c>
      <c r="J1041" t="s">
        <v>34</v>
      </c>
      <c r="L1041" t="s">
        <v>34</v>
      </c>
      <c r="N1041" t="s">
        <v>2364</v>
      </c>
      <c r="O1041" s="3" t="s">
        <v>3103</v>
      </c>
      <c r="P1041" t="s">
        <v>36</v>
      </c>
      <c r="S1041" t="s">
        <v>2365</v>
      </c>
      <c r="T1041" s="4">
        <v>43662</v>
      </c>
      <c r="U1041" s="5" t="s">
        <v>2512</v>
      </c>
      <c r="V1041" s="5">
        <v>73050</v>
      </c>
      <c r="W1041" t="s">
        <v>38</v>
      </c>
      <c r="X1041" s="11" t="s">
        <v>39</v>
      </c>
      <c r="Y1041" s="2" t="s">
        <v>40</v>
      </c>
      <c r="Z1041" t="s">
        <v>38</v>
      </c>
      <c r="AA1041" s="11" t="s">
        <v>39</v>
      </c>
    </row>
    <row r="1042" spans="1:27">
      <c r="A1042" t="s">
        <v>3105</v>
      </c>
      <c r="B1042" t="s">
        <v>31</v>
      </c>
      <c r="C1042" t="s">
        <v>3106</v>
      </c>
      <c r="I1042" t="s">
        <v>3107</v>
      </c>
      <c r="J1042" t="s">
        <v>34</v>
      </c>
      <c r="L1042" t="s">
        <v>34</v>
      </c>
      <c r="N1042" t="s">
        <v>2364</v>
      </c>
      <c r="O1042" s="3" t="s">
        <v>3106</v>
      </c>
      <c r="P1042" t="s">
        <v>36</v>
      </c>
      <c r="S1042" t="s">
        <v>2365</v>
      </c>
      <c r="T1042" s="4">
        <v>43668</v>
      </c>
      <c r="U1042" s="5" t="s">
        <v>2523</v>
      </c>
      <c r="V1042" s="5">
        <v>73050</v>
      </c>
      <c r="W1042" t="s">
        <v>38</v>
      </c>
      <c r="X1042" s="11" t="s">
        <v>39</v>
      </c>
      <c r="Y1042" s="2" t="s">
        <v>40</v>
      </c>
      <c r="Z1042" t="s">
        <v>38</v>
      </c>
      <c r="AA1042" s="11" t="s">
        <v>39</v>
      </c>
    </row>
    <row r="1043" spans="1:27">
      <c r="A1043" t="s">
        <v>1173</v>
      </c>
      <c r="B1043" t="s">
        <v>31</v>
      </c>
      <c r="C1043" t="s">
        <v>1174</v>
      </c>
      <c r="I1043" t="s">
        <v>1175</v>
      </c>
      <c r="J1043" t="s">
        <v>34</v>
      </c>
      <c r="L1043" t="s">
        <v>34</v>
      </c>
      <c r="N1043" t="s">
        <v>2364</v>
      </c>
      <c r="O1043" s="3" t="s">
        <v>1174</v>
      </c>
      <c r="P1043" t="s">
        <v>36</v>
      </c>
      <c r="S1043" t="s">
        <v>2365</v>
      </c>
      <c r="T1043" s="4">
        <v>43668</v>
      </c>
      <c r="U1043" s="5" t="s">
        <v>2523</v>
      </c>
      <c r="V1043" s="5">
        <v>73050</v>
      </c>
      <c r="W1043" t="s">
        <v>38</v>
      </c>
      <c r="X1043" s="11" t="s">
        <v>39</v>
      </c>
      <c r="Y1043" s="2" t="s">
        <v>40</v>
      </c>
      <c r="Z1043" t="s">
        <v>38</v>
      </c>
      <c r="AA1043" s="11" t="s">
        <v>39</v>
      </c>
    </row>
    <row r="1044" spans="1:27">
      <c r="A1044" t="s">
        <v>1176</v>
      </c>
      <c r="B1044" t="s">
        <v>31</v>
      </c>
      <c r="C1044" t="s">
        <v>1177</v>
      </c>
      <c r="I1044" t="s">
        <v>1178</v>
      </c>
      <c r="J1044" t="s">
        <v>34</v>
      </c>
      <c r="L1044" t="s">
        <v>34</v>
      </c>
      <c r="N1044" t="s">
        <v>2364</v>
      </c>
      <c r="O1044" s="3" t="s">
        <v>1177</v>
      </c>
      <c r="P1044" t="s">
        <v>36</v>
      </c>
      <c r="S1044" t="s">
        <v>2365</v>
      </c>
      <c r="T1044" s="4">
        <v>43668</v>
      </c>
      <c r="U1044" s="5" t="s">
        <v>2523</v>
      </c>
      <c r="V1044" s="5">
        <v>73050</v>
      </c>
      <c r="W1044" t="s">
        <v>38</v>
      </c>
      <c r="X1044" s="11" t="s">
        <v>39</v>
      </c>
      <c r="Y1044" s="2" t="s">
        <v>40</v>
      </c>
      <c r="Z1044" t="s">
        <v>38</v>
      </c>
      <c r="AA1044" s="11" t="s">
        <v>39</v>
      </c>
    </row>
    <row r="1045" spans="1:27">
      <c r="A1045" t="s">
        <v>1117</v>
      </c>
      <c r="B1045" t="s">
        <v>31</v>
      </c>
      <c r="C1045" t="s">
        <v>1118</v>
      </c>
      <c r="I1045" t="s">
        <v>1119</v>
      </c>
      <c r="J1045" t="s">
        <v>34</v>
      </c>
      <c r="L1045" t="s">
        <v>34</v>
      </c>
      <c r="N1045" t="s">
        <v>2364</v>
      </c>
      <c r="O1045" s="3" t="s">
        <v>1118</v>
      </c>
      <c r="P1045" t="s">
        <v>36</v>
      </c>
      <c r="S1045" t="s">
        <v>2365</v>
      </c>
      <c r="T1045" s="4">
        <v>43670</v>
      </c>
      <c r="U1045" s="5" t="s">
        <v>2537</v>
      </c>
      <c r="V1045" s="5">
        <v>73050</v>
      </c>
      <c r="W1045" t="s">
        <v>38</v>
      </c>
      <c r="X1045" s="11" t="s">
        <v>39</v>
      </c>
      <c r="Y1045" s="2" t="s">
        <v>40</v>
      </c>
      <c r="Z1045" t="s">
        <v>38</v>
      </c>
      <c r="AA1045" s="11" t="s">
        <v>39</v>
      </c>
    </row>
    <row r="1046" spans="1:27">
      <c r="A1046" t="s">
        <v>3108</v>
      </c>
      <c r="B1046" t="s">
        <v>31</v>
      </c>
      <c r="C1046" t="s">
        <v>3109</v>
      </c>
      <c r="I1046" t="s">
        <v>3110</v>
      </c>
      <c r="J1046" t="s">
        <v>34</v>
      </c>
      <c r="L1046" t="s">
        <v>34</v>
      </c>
      <c r="N1046" t="s">
        <v>2364</v>
      </c>
      <c r="O1046" s="3" t="s">
        <v>3109</v>
      </c>
      <c r="P1046" t="s">
        <v>36</v>
      </c>
      <c r="S1046" t="s">
        <v>2365</v>
      </c>
      <c r="T1046" s="4">
        <v>43671</v>
      </c>
      <c r="U1046" s="5" t="s">
        <v>2541</v>
      </c>
      <c r="V1046" s="5">
        <v>73050</v>
      </c>
      <c r="W1046" t="s">
        <v>38</v>
      </c>
      <c r="X1046" s="11" t="s">
        <v>39</v>
      </c>
      <c r="Y1046" s="2" t="s">
        <v>40</v>
      </c>
      <c r="Z1046" t="s">
        <v>38</v>
      </c>
      <c r="AA1046" s="11" t="s">
        <v>39</v>
      </c>
    </row>
    <row r="1047" spans="1:27">
      <c r="A1047" t="s">
        <v>3111</v>
      </c>
      <c r="B1047" t="s">
        <v>31</v>
      </c>
      <c r="C1047" t="s">
        <v>3112</v>
      </c>
      <c r="I1047" t="s">
        <v>337</v>
      </c>
      <c r="J1047" t="s">
        <v>34</v>
      </c>
      <c r="L1047" t="s">
        <v>34</v>
      </c>
      <c r="N1047" t="s">
        <v>2364</v>
      </c>
      <c r="O1047" s="3" t="s">
        <v>3112</v>
      </c>
      <c r="P1047" t="s">
        <v>36</v>
      </c>
      <c r="S1047" t="s">
        <v>2365</v>
      </c>
      <c r="T1047" s="4">
        <v>43675</v>
      </c>
      <c r="U1047" s="5" t="s">
        <v>2549</v>
      </c>
      <c r="V1047" s="5">
        <v>73050</v>
      </c>
      <c r="W1047" t="s">
        <v>38</v>
      </c>
      <c r="X1047" s="11" t="s">
        <v>39</v>
      </c>
      <c r="Y1047" s="2" t="s">
        <v>40</v>
      </c>
      <c r="Z1047" t="s">
        <v>38</v>
      </c>
      <c r="AA1047" s="11" t="s">
        <v>39</v>
      </c>
    </row>
    <row r="1048" spans="1:27">
      <c r="A1048" t="s">
        <v>3113</v>
      </c>
      <c r="B1048" t="s">
        <v>31</v>
      </c>
      <c r="C1048" t="s">
        <v>3114</v>
      </c>
      <c r="I1048" t="s">
        <v>3115</v>
      </c>
      <c r="J1048" t="s">
        <v>34</v>
      </c>
      <c r="L1048" t="s">
        <v>34</v>
      </c>
      <c r="N1048" t="s">
        <v>2364</v>
      </c>
      <c r="O1048" s="3" t="s">
        <v>3114</v>
      </c>
      <c r="P1048" t="s">
        <v>36</v>
      </c>
      <c r="S1048" t="s">
        <v>2365</v>
      </c>
      <c r="T1048" s="4">
        <v>43675</v>
      </c>
      <c r="U1048" s="5" t="s">
        <v>2549</v>
      </c>
      <c r="V1048" s="5">
        <v>73050</v>
      </c>
      <c r="W1048" t="s">
        <v>38</v>
      </c>
      <c r="X1048" s="11" t="s">
        <v>39</v>
      </c>
      <c r="Y1048" s="2" t="s">
        <v>40</v>
      </c>
      <c r="Z1048" t="s">
        <v>38</v>
      </c>
      <c r="AA1048" s="11" t="s">
        <v>39</v>
      </c>
    </row>
    <row r="1049" spans="1:27">
      <c r="A1049" t="s">
        <v>3116</v>
      </c>
      <c r="B1049" t="s">
        <v>31</v>
      </c>
      <c r="C1049" t="s">
        <v>3117</v>
      </c>
      <c r="I1049" t="s">
        <v>3118</v>
      </c>
      <c r="J1049" t="s">
        <v>34</v>
      </c>
      <c r="L1049" t="s">
        <v>34</v>
      </c>
      <c r="N1049" t="s">
        <v>2364</v>
      </c>
      <c r="O1049" s="3" t="s">
        <v>3117</v>
      </c>
      <c r="P1049" t="s">
        <v>36</v>
      </c>
      <c r="S1049" t="s">
        <v>2365</v>
      </c>
      <c r="T1049" s="4">
        <v>43675</v>
      </c>
      <c r="U1049" s="5" t="s">
        <v>2549</v>
      </c>
      <c r="V1049" s="5">
        <v>73050</v>
      </c>
      <c r="W1049" t="s">
        <v>38</v>
      </c>
      <c r="X1049" s="11" t="s">
        <v>39</v>
      </c>
      <c r="Y1049" s="2" t="s">
        <v>40</v>
      </c>
      <c r="Z1049" t="s">
        <v>38</v>
      </c>
      <c r="AA1049" s="11" t="s">
        <v>39</v>
      </c>
    </row>
    <row r="1050" spans="1:27">
      <c r="A1050" t="s">
        <v>3119</v>
      </c>
      <c r="B1050" t="s">
        <v>31</v>
      </c>
      <c r="C1050" t="s">
        <v>3120</v>
      </c>
      <c r="I1050" t="s">
        <v>3121</v>
      </c>
      <c r="J1050" t="s">
        <v>34</v>
      </c>
      <c r="L1050" t="s">
        <v>34</v>
      </c>
      <c r="N1050" t="s">
        <v>2364</v>
      </c>
      <c r="O1050" s="3" t="s">
        <v>3120</v>
      </c>
      <c r="P1050" t="s">
        <v>36</v>
      </c>
      <c r="S1050" t="s">
        <v>2365</v>
      </c>
      <c r="T1050" s="4">
        <v>43675</v>
      </c>
      <c r="U1050" s="5" t="s">
        <v>2549</v>
      </c>
      <c r="V1050" s="5">
        <v>73050</v>
      </c>
      <c r="W1050" t="s">
        <v>38</v>
      </c>
      <c r="X1050" s="11" t="s">
        <v>39</v>
      </c>
      <c r="Y1050" s="2" t="s">
        <v>40</v>
      </c>
      <c r="Z1050" t="s">
        <v>38</v>
      </c>
      <c r="AA1050" s="11" t="s">
        <v>39</v>
      </c>
    </row>
    <row r="1051" spans="1:27">
      <c r="A1051" t="s">
        <v>3122</v>
      </c>
      <c r="B1051" t="s">
        <v>31</v>
      </c>
      <c r="C1051" t="s">
        <v>3123</v>
      </c>
      <c r="I1051" t="s">
        <v>3124</v>
      </c>
      <c r="J1051" t="s">
        <v>34</v>
      </c>
      <c r="L1051" t="s">
        <v>34</v>
      </c>
      <c r="N1051" t="s">
        <v>2364</v>
      </c>
      <c r="O1051" s="3" t="s">
        <v>3123</v>
      </c>
      <c r="P1051" t="s">
        <v>36</v>
      </c>
      <c r="S1051" t="s">
        <v>2365</v>
      </c>
      <c r="T1051" s="4">
        <v>43679</v>
      </c>
      <c r="U1051" s="5" t="s">
        <v>2561</v>
      </c>
      <c r="V1051" s="5">
        <v>73050</v>
      </c>
      <c r="W1051" t="s">
        <v>38</v>
      </c>
      <c r="X1051" s="11" t="s">
        <v>39</v>
      </c>
      <c r="Y1051" s="2" t="s">
        <v>40</v>
      </c>
      <c r="Z1051" t="s">
        <v>38</v>
      </c>
      <c r="AA1051" s="11" t="s">
        <v>39</v>
      </c>
    </row>
    <row r="1052" spans="1:27">
      <c r="A1052" t="s">
        <v>3125</v>
      </c>
      <c r="B1052" t="s">
        <v>31</v>
      </c>
      <c r="C1052" t="s">
        <v>3126</v>
      </c>
      <c r="I1052" t="s">
        <v>3127</v>
      </c>
      <c r="J1052" t="s">
        <v>34</v>
      </c>
      <c r="L1052" t="s">
        <v>34</v>
      </c>
      <c r="N1052" t="s">
        <v>2364</v>
      </c>
      <c r="O1052" s="3" t="s">
        <v>3126</v>
      </c>
      <c r="P1052" t="s">
        <v>36</v>
      </c>
      <c r="S1052" t="s">
        <v>2365</v>
      </c>
      <c r="T1052" s="4">
        <v>43679</v>
      </c>
      <c r="U1052" s="5" t="s">
        <v>2561</v>
      </c>
      <c r="V1052" s="5">
        <v>73050</v>
      </c>
      <c r="W1052" t="s">
        <v>38</v>
      </c>
      <c r="X1052" s="11" t="s">
        <v>39</v>
      </c>
      <c r="Y1052" s="2" t="s">
        <v>40</v>
      </c>
      <c r="Z1052" t="s">
        <v>38</v>
      </c>
      <c r="AA1052" s="11" t="s">
        <v>39</v>
      </c>
    </row>
    <row r="1053" spans="1:27">
      <c r="A1053" t="s">
        <v>3128</v>
      </c>
      <c r="B1053" t="s">
        <v>31</v>
      </c>
      <c r="C1053" t="s">
        <v>3129</v>
      </c>
      <c r="I1053" t="s">
        <v>3130</v>
      </c>
      <c r="J1053" t="s">
        <v>34</v>
      </c>
      <c r="L1053" t="s">
        <v>34</v>
      </c>
      <c r="N1053" t="s">
        <v>2364</v>
      </c>
      <c r="O1053" s="3" t="s">
        <v>3129</v>
      </c>
      <c r="P1053" t="s">
        <v>36</v>
      </c>
      <c r="S1053" t="s">
        <v>2365</v>
      </c>
      <c r="T1053" s="4">
        <v>43682</v>
      </c>
      <c r="U1053" s="5" t="s">
        <v>3131</v>
      </c>
      <c r="V1053" s="5">
        <v>73050</v>
      </c>
      <c r="W1053" t="s">
        <v>38</v>
      </c>
      <c r="X1053" s="11" t="s">
        <v>39</v>
      </c>
      <c r="Y1053" s="2" t="s">
        <v>40</v>
      </c>
      <c r="Z1053" t="s">
        <v>38</v>
      </c>
      <c r="AA1053" s="11" t="s">
        <v>39</v>
      </c>
    </row>
    <row r="1054" spans="1:27">
      <c r="A1054" t="s">
        <v>3132</v>
      </c>
      <c r="B1054" t="s">
        <v>31</v>
      </c>
      <c r="C1054" t="s">
        <v>3133</v>
      </c>
      <c r="I1054" t="s">
        <v>3134</v>
      </c>
      <c r="J1054" t="s">
        <v>34</v>
      </c>
      <c r="L1054" t="s">
        <v>34</v>
      </c>
      <c r="N1054" t="s">
        <v>2364</v>
      </c>
      <c r="O1054" s="3" t="s">
        <v>3133</v>
      </c>
      <c r="P1054" t="s">
        <v>36</v>
      </c>
      <c r="S1054" t="s">
        <v>2365</v>
      </c>
      <c r="T1054" s="4">
        <v>43682</v>
      </c>
      <c r="U1054" s="5" t="s">
        <v>3131</v>
      </c>
      <c r="V1054" s="5">
        <v>73050</v>
      </c>
      <c r="W1054" t="s">
        <v>38</v>
      </c>
      <c r="X1054" s="11" t="s">
        <v>39</v>
      </c>
      <c r="Y1054" s="2" t="s">
        <v>40</v>
      </c>
      <c r="Z1054" t="s">
        <v>38</v>
      </c>
      <c r="AA1054" s="11" t="s">
        <v>39</v>
      </c>
    </row>
    <row r="1055" spans="1:27">
      <c r="A1055" t="s">
        <v>3135</v>
      </c>
      <c r="B1055" t="s">
        <v>31</v>
      </c>
      <c r="C1055" t="s">
        <v>3136</v>
      </c>
      <c r="I1055" t="s">
        <v>3137</v>
      </c>
      <c r="J1055" t="s">
        <v>34</v>
      </c>
      <c r="L1055" t="s">
        <v>34</v>
      </c>
      <c r="N1055" t="s">
        <v>2364</v>
      </c>
      <c r="O1055" s="3" t="s">
        <v>3136</v>
      </c>
      <c r="P1055" t="s">
        <v>36</v>
      </c>
      <c r="S1055" t="s">
        <v>2365</v>
      </c>
      <c r="T1055" s="4">
        <v>43685</v>
      </c>
      <c r="U1055" s="5" t="s">
        <v>2565</v>
      </c>
      <c r="V1055" s="5">
        <v>73050</v>
      </c>
      <c r="W1055" t="s">
        <v>38</v>
      </c>
      <c r="X1055" s="11" t="s">
        <v>39</v>
      </c>
      <c r="Y1055" s="2" t="s">
        <v>40</v>
      </c>
      <c r="Z1055" t="s">
        <v>38</v>
      </c>
      <c r="AA1055" s="11" t="s">
        <v>39</v>
      </c>
    </row>
    <row r="1056" spans="1:27">
      <c r="A1056" t="s">
        <v>3138</v>
      </c>
      <c r="B1056" t="s">
        <v>31</v>
      </c>
      <c r="C1056" t="s">
        <v>3139</v>
      </c>
      <c r="I1056" t="s">
        <v>3140</v>
      </c>
      <c r="J1056" t="s">
        <v>34</v>
      </c>
      <c r="L1056" t="s">
        <v>34</v>
      </c>
      <c r="N1056" t="s">
        <v>2364</v>
      </c>
      <c r="O1056" s="3" t="s">
        <v>3139</v>
      </c>
      <c r="P1056" t="s">
        <v>36</v>
      </c>
      <c r="S1056" t="s">
        <v>2365</v>
      </c>
      <c r="T1056" s="4">
        <v>43685</v>
      </c>
      <c r="U1056" s="5" t="s">
        <v>2565</v>
      </c>
      <c r="V1056" s="5">
        <v>73050</v>
      </c>
      <c r="W1056" t="s">
        <v>38</v>
      </c>
      <c r="X1056" s="11" t="s">
        <v>39</v>
      </c>
      <c r="Y1056" s="2" t="s">
        <v>40</v>
      </c>
      <c r="Z1056" t="s">
        <v>38</v>
      </c>
      <c r="AA1056" s="11" t="s">
        <v>39</v>
      </c>
    </row>
    <row r="1057" spans="1:27">
      <c r="A1057" t="s">
        <v>3141</v>
      </c>
      <c r="B1057" t="s">
        <v>31</v>
      </c>
      <c r="C1057" t="s">
        <v>3142</v>
      </c>
      <c r="I1057" t="s">
        <v>3143</v>
      </c>
      <c r="J1057" t="s">
        <v>34</v>
      </c>
      <c r="L1057" t="s">
        <v>34</v>
      </c>
      <c r="N1057" t="s">
        <v>2364</v>
      </c>
      <c r="O1057" s="3" t="s">
        <v>3142</v>
      </c>
      <c r="P1057" t="s">
        <v>36</v>
      </c>
      <c r="S1057" t="s">
        <v>2365</v>
      </c>
      <c r="T1057" s="4">
        <v>43686</v>
      </c>
      <c r="U1057" s="5" t="s">
        <v>3144</v>
      </c>
      <c r="V1057" s="5">
        <v>73050</v>
      </c>
      <c r="W1057" t="s">
        <v>38</v>
      </c>
      <c r="X1057" s="11" t="s">
        <v>39</v>
      </c>
      <c r="Y1057" s="2" t="s">
        <v>40</v>
      </c>
      <c r="Z1057" t="s">
        <v>38</v>
      </c>
      <c r="AA1057" s="11" t="s">
        <v>39</v>
      </c>
    </row>
    <row r="1058" spans="1:27">
      <c r="A1058" t="s">
        <v>3145</v>
      </c>
      <c r="B1058" t="s">
        <v>31</v>
      </c>
      <c r="C1058" t="s">
        <v>3146</v>
      </c>
      <c r="I1058" t="s">
        <v>3147</v>
      </c>
      <c r="J1058" t="s">
        <v>34</v>
      </c>
      <c r="L1058" t="s">
        <v>34</v>
      </c>
      <c r="N1058" t="s">
        <v>2364</v>
      </c>
      <c r="O1058" s="3" t="s">
        <v>3146</v>
      </c>
      <c r="P1058" t="s">
        <v>36</v>
      </c>
      <c r="S1058" t="s">
        <v>2365</v>
      </c>
      <c r="T1058" s="4">
        <v>43689</v>
      </c>
      <c r="U1058" s="5" t="s">
        <v>3148</v>
      </c>
      <c r="V1058" s="5">
        <v>73050</v>
      </c>
      <c r="W1058" t="s">
        <v>38</v>
      </c>
      <c r="X1058" s="11" t="s">
        <v>39</v>
      </c>
      <c r="Y1058" s="2" t="s">
        <v>40</v>
      </c>
      <c r="Z1058" t="s">
        <v>38</v>
      </c>
      <c r="AA1058" s="11" t="s">
        <v>39</v>
      </c>
    </row>
    <row r="1059" spans="1:27">
      <c r="A1059" t="s">
        <v>3149</v>
      </c>
      <c r="B1059" t="s">
        <v>31</v>
      </c>
      <c r="C1059" t="s">
        <v>3150</v>
      </c>
      <c r="I1059" t="s">
        <v>3151</v>
      </c>
      <c r="J1059" t="s">
        <v>34</v>
      </c>
      <c r="L1059" t="s">
        <v>34</v>
      </c>
      <c r="N1059" t="s">
        <v>2364</v>
      </c>
      <c r="O1059" s="3" t="s">
        <v>3150</v>
      </c>
      <c r="P1059" t="s">
        <v>36</v>
      </c>
      <c r="S1059" t="s">
        <v>2365</v>
      </c>
      <c r="T1059" s="4">
        <v>43691</v>
      </c>
      <c r="U1059" s="5" t="s">
        <v>2573</v>
      </c>
      <c r="V1059" s="5">
        <v>73050</v>
      </c>
      <c r="W1059" t="s">
        <v>38</v>
      </c>
      <c r="X1059" s="11" t="s">
        <v>39</v>
      </c>
      <c r="Y1059" s="2" t="s">
        <v>40</v>
      </c>
      <c r="Z1059" t="s">
        <v>38</v>
      </c>
      <c r="AA1059" s="11" t="s">
        <v>39</v>
      </c>
    </row>
    <row r="1060" spans="1:27">
      <c r="A1060" t="s">
        <v>3152</v>
      </c>
      <c r="B1060" t="s">
        <v>31</v>
      </c>
      <c r="C1060" t="s">
        <v>3153</v>
      </c>
      <c r="I1060" t="s">
        <v>3154</v>
      </c>
      <c r="J1060" t="s">
        <v>34</v>
      </c>
      <c r="L1060" t="s">
        <v>34</v>
      </c>
      <c r="N1060" t="s">
        <v>2364</v>
      </c>
      <c r="O1060" s="3" t="s">
        <v>3153</v>
      </c>
      <c r="P1060" t="s">
        <v>36</v>
      </c>
      <c r="S1060" t="s">
        <v>2365</v>
      </c>
      <c r="T1060" s="4">
        <v>43691</v>
      </c>
      <c r="U1060" s="5" t="s">
        <v>2573</v>
      </c>
      <c r="V1060" s="5">
        <v>73050</v>
      </c>
      <c r="W1060" t="s">
        <v>38</v>
      </c>
      <c r="X1060" s="11" t="s">
        <v>39</v>
      </c>
      <c r="Y1060" s="2" t="s">
        <v>40</v>
      </c>
      <c r="Z1060" t="s">
        <v>38</v>
      </c>
      <c r="AA1060" s="11" t="s">
        <v>39</v>
      </c>
    </row>
    <row r="1061" spans="1:27">
      <c r="A1061" t="s">
        <v>3155</v>
      </c>
      <c r="B1061" t="s">
        <v>31</v>
      </c>
      <c r="C1061" t="s">
        <v>3156</v>
      </c>
      <c r="I1061" t="s">
        <v>3157</v>
      </c>
      <c r="J1061" t="s">
        <v>34</v>
      </c>
      <c r="L1061" t="s">
        <v>34</v>
      </c>
      <c r="N1061" t="s">
        <v>2364</v>
      </c>
      <c r="O1061" s="3" t="s">
        <v>3156</v>
      </c>
      <c r="P1061" t="s">
        <v>36</v>
      </c>
      <c r="S1061" t="s">
        <v>2365</v>
      </c>
      <c r="T1061" s="4">
        <v>43691</v>
      </c>
      <c r="U1061" s="5" t="s">
        <v>2573</v>
      </c>
      <c r="V1061" s="5">
        <v>73050</v>
      </c>
      <c r="W1061" t="s">
        <v>38</v>
      </c>
      <c r="X1061" s="11" t="s">
        <v>39</v>
      </c>
      <c r="Y1061" s="2" t="s">
        <v>40</v>
      </c>
      <c r="Z1061" t="s">
        <v>38</v>
      </c>
      <c r="AA1061" s="11" t="s">
        <v>39</v>
      </c>
    </row>
    <row r="1062" spans="1:27">
      <c r="A1062" t="s">
        <v>3158</v>
      </c>
      <c r="B1062" t="s">
        <v>31</v>
      </c>
      <c r="C1062" t="s">
        <v>3159</v>
      </c>
      <c r="I1062" t="s">
        <v>3160</v>
      </c>
      <c r="J1062" t="s">
        <v>34</v>
      </c>
      <c r="L1062" t="s">
        <v>34</v>
      </c>
      <c r="N1062" t="s">
        <v>2364</v>
      </c>
      <c r="O1062" s="3" t="s">
        <v>3159</v>
      </c>
      <c r="P1062" t="s">
        <v>36</v>
      </c>
      <c r="S1062" t="s">
        <v>2365</v>
      </c>
      <c r="T1062" s="4">
        <v>43697</v>
      </c>
      <c r="U1062" s="5" t="s">
        <v>2585</v>
      </c>
      <c r="V1062" s="5">
        <v>73050</v>
      </c>
      <c r="W1062" t="s">
        <v>38</v>
      </c>
      <c r="X1062" s="11" t="s">
        <v>39</v>
      </c>
      <c r="Y1062" s="2" t="s">
        <v>40</v>
      </c>
      <c r="Z1062" t="s">
        <v>38</v>
      </c>
      <c r="AA1062" s="11" t="s">
        <v>39</v>
      </c>
    </row>
    <row r="1063" spans="1:27">
      <c r="A1063" t="s">
        <v>3161</v>
      </c>
      <c r="B1063" t="s">
        <v>31</v>
      </c>
      <c r="C1063" t="s">
        <v>3162</v>
      </c>
      <c r="I1063" t="s">
        <v>3163</v>
      </c>
      <c r="J1063" t="s">
        <v>34</v>
      </c>
      <c r="L1063" t="s">
        <v>34</v>
      </c>
      <c r="N1063" t="s">
        <v>2364</v>
      </c>
      <c r="O1063" s="3" t="s">
        <v>3162</v>
      </c>
      <c r="P1063" t="s">
        <v>36</v>
      </c>
      <c r="S1063" t="s">
        <v>2365</v>
      </c>
      <c r="T1063" s="4">
        <v>43697</v>
      </c>
      <c r="U1063" s="5" t="s">
        <v>2585</v>
      </c>
      <c r="V1063" s="5">
        <v>73050</v>
      </c>
      <c r="W1063" t="s">
        <v>38</v>
      </c>
      <c r="X1063" s="11" t="s">
        <v>39</v>
      </c>
      <c r="Y1063" s="2" t="s">
        <v>40</v>
      </c>
      <c r="Z1063" t="s">
        <v>38</v>
      </c>
      <c r="AA1063" s="11" t="s">
        <v>39</v>
      </c>
    </row>
    <row r="1064" spans="1:27">
      <c r="A1064" t="s">
        <v>3164</v>
      </c>
      <c r="B1064" t="s">
        <v>31</v>
      </c>
      <c r="C1064" t="s">
        <v>3165</v>
      </c>
      <c r="I1064" t="s">
        <v>3166</v>
      </c>
      <c r="J1064" t="s">
        <v>34</v>
      </c>
      <c r="L1064" t="s">
        <v>34</v>
      </c>
      <c r="N1064" t="s">
        <v>2364</v>
      </c>
      <c r="O1064" s="3" t="s">
        <v>3165</v>
      </c>
      <c r="P1064" t="s">
        <v>36</v>
      </c>
      <c r="S1064" t="s">
        <v>2365</v>
      </c>
      <c r="T1064" s="4">
        <v>43698</v>
      </c>
      <c r="U1064" s="5" t="s">
        <v>2589</v>
      </c>
      <c r="V1064" s="5">
        <v>73050</v>
      </c>
      <c r="W1064" t="s">
        <v>38</v>
      </c>
      <c r="X1064" s="11" t="s">
        <v>39</v>
      </c>
      <c r="Y1064" s="2" t="s">
        <v>40</v>
      </c>
      <c r="Z1064" t="s">
        <v>38</v>
      </c>
      <c r="AA1064" s="11" t="s">
        <v>39</v>
      </c>
    </row>
    <row r="1065" spans="1:27">
      <c r="A1065" t="s">
        <v>3167</v>
      </c>
      <c r="B1065" t="s">
        <v>31</v>
      </c>
      <c r="C1065" t="s">
        <v>3168</v>
      </c>
      <c r="I1065" t="s">
        <v>3169</v>
      </c>
      <c r="J1065" t="s">
        <v>34</v>
      </c>
      <c r="L1065" t="s">
        <v>34</v>
      </c>
      <c r="N1065" t="s">
        <v>2364</v>
      </c>
      <c r="O1065" s="3" t="s">
        <v>3168</v>
      </c>
      <c r="P1065" t="s">
        <v>36</v>
      </c>
      <c r="S1065" t="s">
        <v>2365</v>
      </c>
      <c r="T1065" s="4">
        <v>43699</v>
      </c>
      <c r="U1065" s="5" t="s">
        <v>2593</v>
      </c>
      <c r="V1065" s="5">
        <v>73050</v>
      </c>
      <c r="W1065" t="s">
        <v>38</v>
      </c>
      <c r="X1065" s="11" t="s">
        <v>39</v>
      </c>
      <c r="Y1065" s="2" t="s">
        <v>40</v>
      </c>
      <c r="Z1065" t="s">
        <v>38</v>
      </c>
      <c r="AA1065" s="11" t="s">
        <v>39</v>
      </c>
    </row>
    <row r="1066" spans="1:27">
      <c r="A1066" t="s">
        <v>3170</v>
      </c>
      <c r="B1066" t="s">
        <v>31</v>
      </c>
      <c r="C1066" t="s">
        <v>3171</v>
      </c>
      <c r="I1066" t="s">
        <v>3172</v>
      </c>
      <c r="J1066" t="s">
        <v>34</v>
      </c>
      <c r="L1066" t="s">
        <v>34</v>
      </c>
      <c r="N1066" t="s">
        <v>2364</v>
      </c>
      <c r="O1066" s="3" t="s">
        <v>3171</v>
      </c>
      <c r="P1066" t="s">
        <v>36</v>
      </c>
      <c r="S1066" t="s">
        <v>2365</v>
      </c>
      <c r="T1066" s="4">
        <v>43699</v>
      </c>
      <c r="U1066" s="5" t="s">
        <v>2593</v>
      </c>
      <c r="V1066" s="5">
        <v>73050</v>
      </c>
      <c r="W1066" t="s">
        <v>38</v>
      </c>
      <c r="X1066" s="11" t="s">
        <v>39</v>
      </c>
      <c r="Y1066" s="2" t="s">
        <v>40</v>
      </c>
      <c r="Z1066" t="s">
        <v>38</v>
      </c>
      <c r="AA1066" s="11" t="s">
        <v>39</v>
      </c>
    </row>
    <row r="1067" spans="1:27">
      <c r="A1067" t="s">
        <v>3173</v>
      </c>
      <c r="B1067" t="s">
        <v>31</v>
      </c>
      <c r="C1067" t="s">
        <v>3174</v>
      </c>
      <c r="I1067" t="s">
        <v>3175</v>
      </c>
      <c r="J1067" t="s">
        <v>34</v>
      </c>
      <c r="L1067" t="s">
        <v>34</v>
      </c>
      <c r="N1067" t="s">
        <v>2364</v>
      </c>
      <c r="O1067" s="3" t="s">
        <v>3174</v>
      </c>
      <c r="P1067" t="s">
        <v>36</v>
      </c>
      <c r="S1067" t="s">
        <v>2365</v>
      </c>
      <c r="T1067" s="4">
        <v>43700</v>
      </c>
      <c r="U1067" s="5" t="s">
        <v>2597</v>
      </c>
      <c r="V1067" s="5">
        <v>73050</v>
      </c>
      <c r="W1067" t="s">
        <v>38</v>
      </c>
      <c r="X1067" s="11" t="s">
        <v>39</v>
      </c>
      <c r="Y1067" s="2" t="s">
        <v>40</v>
      </c>
      <c r="Z1067" t="s">
        <v>38</v>
      </c>
      <c r="AA1067" s="11" t="s">
        <v>39</v>
      </c>
    </row>
    <row r="1068" spans="1:27">
      <c r="A1068" t="s">
        <v>3176</v>
      </c>
      <c r="B1068" t="s">
        <v>31</v>
      </c>
      <c r="C1068" t="s">
        <v>3177</v>
      </c>
      <c r="I1068" t="s">
        <v>3178</v>
      </c>
      <c r="J1068" t="s">
        <v>34</v>
      </c>
      <c r="L1068" t="s">
        <v>34</v>
      </c>
      <c r="N1068" t="s">
        <v>2364</v>
      </c>
      <c r="O1068" s="3" t="s">
        <v>3177</v>
      </c>
      <c r="P1068" t="s">
        <v>36</v>
      </c>
      <c r="S1068" t="s">
        <v>2365</v>
      </c>
      <c r="T1068" s="4">
        <v>43703</v>
      </c>
      <c r="U1068" s="5" t="s">
        <v>2601</v>
      </c>
      <c r="V1068" s="5">
        <v>73050</v>
      </c>
      <c r="W1068" t="s">
        <v>38</v>
      </c>
      <c r="X1068" s="11" t="s">
        <v>39</v>
      </c>
      <c r="Y1068" s="2" t="s">
        <v>40</v>
      </c>
      <c r="Z1068" t="s">
        <v>38</v>
      </c>
      <c r="AA1068" s="11" t="s">
        <v>39</v>
      </c>
    </row>
    <row r="1069" spans="1:27">
      <c r="A1069" t="s">
        <v>3179</v>
      </c>
      <c r="B1069" t="s">
        <v>31</v>
      </c>
      <c r="C1069" t="s">
        <v>3180</v>
      </c>
      <c r="I1069" t="s">
        <v>3181</v>
      </c>
      <c r="J1069" t="s">
        <v>34</v>
      </c>
      <c r="L1069" t="s">
        <v>34</v>
      </c>
      <c r="N1069" t="s">
        <v>2364</v>
      </c>
      <c r="O1069" s="3" t="s">
        <v>3180</v>
      </c>
      <c r="P1069" t="s">
        <v>36</v>
      </c>
      <c r="S1069" t="s">
        <v>2365</v>
      </c>
      <c r="T1069" s="4">
        <v>43703</v>
      </c>
      <c r="U1069" s="5" t="s">
        <v>2601</v>
      </c>
      <c r="V1069" s="5">
        <v>73050</v>
      </c>
      <c r="W1069" t="s">
        <v>38</v>
      </c>
      <c r="X1069" s="11" t="s">
        <v>39</v>
      </c>
      <c r="Y1069" s="2" t="s">
        <v>40</v>
      </c>
      <c r="Z1069" t="s">
        <v>38</v>
      </c>
      <c r="AA1069" s="11" t="s">
        <v>39</v>
      </c>
    </row>
    <row r="1070" spans="1:27">
      <c r="A1070" t="s">
        <v>3182</v>
      </c>
      <c r="B1070" t="s">
        <v>31</v>
      </c>
      <c r="C1070" t="s">
        <v>3183</v>
      </c>
      <c r="I1070" t="s">
        <v>3184</v>
      </c>
      <c r="J1070" t="s">
        <v>34</v>
      </c>
      <c r="L1070" t="s">
        <v>34</v>
      </c>
      <c r="N1070" t="s">
        <v>2364</v>
      </c>
      <c r="O1070" s="3" t="s">
        <v>3183</v>
      </c>
      <c r="P1070" t="s">
        <v>36</v>
      </c>
      <c r="S1070" t="s">
        <v>2365</v>
      </c>
      <c r="T1070" s="4">
        <v>43706</v>
      </c>
      <c r="U1070" s="5" t="s">
        <v>2619</v>
      </c>
      <c r="V1070" s="5">
        <v>73050</v>
      </c>
      <c r="W1070" t="s">
        <v>38</v>
      </c>
      <c r="X1070" s="11" t="s">
        <v>39</v>
      </c>
      <c r="Y1070" s="2" t="s">
        <v>40</v>
      </c>
      <c r="Z1070" t="s">
        <v>38</v>
      </c>
      <c r="AA1070" s="11" t="s">
        <v>39</v>
      </c>
    </row>
    <row r="1071" spans="1:27">
      <c r="A1071" t="s">
        <v>3185</v>
      </c>
      <c r="B1071" t="s">
        <v>31</v>
      </c>
      <c r="C1071" t="s">
        <v>3186</v>
      </c>
      <c r="I1071" t="s">
        <v>3187</v>
      </c>
      <c r="J1071" t="s">
        <v>34</v>
      </c>
      <c r="L1071" t="s">
        <v>34</v>
      </c>
      <c r="N1071" t="s">
        <v>2364</v>
      </c>
      <c r="O1071" s="3" t="s">
        <v>3186</v>
      </c>
      <c r="P1071" t="s">
        <v>36</v>
      </c>
      <c r="S1071" t="s">
        <v>2365</v>
      </c>
      <c r="T1071" s="4">
        <v>43707</v>
      </c>
      <c r="U1071" s="5" t="s">
        <v>2635</v>
      </c>
      <c r="V1071" s="5">
        <v>73050</v>
      </c>
      <c r="W1071" t="s">
        <v>38</v>
      </c>
      <c r="X1071" s="11" t="s">
        <v>39</v>
      </c>
      <c r="Y1071" s="2" t="s">
        <v>40</v>
      </c>
      <c r="Z1071" t="s">
        <v>38</v>
      </c>
      <c r="AA1071" s="11" t="s">
        <v>39</v>
      </c>
    </row>
    <row r="1072" spans="1:27">
      <c r="A1072" t="s">
        <v>3188</v>
      </c>
      <c r="B1072" t="s">
        <v>31</v>
      </c>
      <c r="C1072" t="s">
        <v>3189</v>
      </c>
      <c r="I1072" t="s">
        <v>3190</v>
      </c>
      <c r="J1072" t="s">
        <v>34</v>
      </c>
      <c r="L1072" t="s">
        <v>34</v>
      </c>
      <c r="N1072" t="s">
        <v>2364</v>
      </c>
      <c r="O1072" s="3" t="s">
        <v>3189</v>
      </c>
      <c r="P1072" t="s">
        <v>36</v>
      </c>
      <c r="S1072" t="s">
        <v>2365</v>
      </c>
      <c r="T1072" s="4">
        <v>43707</v>
      </c>
      <c r="U1072" s="5" t="s">
        <v>2635</v>
      </c>
      <c r="V1072" s="5">
        <v>73050</v>
      </c>
      <c r="W1072" t="s">
        <v>38</v>
      </c>
      <c r="X1072" s="11" t="s">
        <v>39</v>
      </c>
      <c r="Y1072" s="2" t="s">
        <v>40</v>
      </c>
      <c r="Z1072" t="s">
        <v>38</v>
      </c>
      <c r="AA1072" s="11" t="s">
        <v>39</v>
      </c>
    </row>
    <row r="1073" spans="1:27">
      <c r="A1073" t="s">
        <v>3191</v>
      </c>
      <c r="B1073" t="s">
        <v>31</v>
      </c>
      <c r="C1073" t="s">
        <v>3192</v>
      </c>
      <c r="I1073" t="s">
        <v>3193</v>
      </c>
      <c r="J1073" t="s">
        <v>34</v>
      </c>
      <c r="L1073" t="s">
        <v>34</v>
      </c>
      <c r="N1073" t="s">
        <v>2364</v>
      </c>
      <c r="O1073" s="3" t="s">
        <v>3192</v>
      </c>
      <c r="P1073" t="s">
        <v>36</v>
      </c>
      <c r="S1073" t="s">
        <v>2365</v>
      </c>
      <c r="T1073" s="4">
        <v>43710</v>
      </c>
      <c r="U1073" s="5" t="s">
        <v>3194</v>
      </c>
      <c r="V1073" s="5">
        <v>73050</v>
      </c>
      <c r="W1073" t="s">
        <v>38</v>
      </c>
      <c r="X1073" s="11" t="s">
        <v>39</v>
      </c>
      <c r="Y1073" s="2" t="s">
        <v>40</v>
      </c>
      <c r="Z1073" t="s">
        <v>38</v>
      </c>
      <c r="AA1073" s="11" t="s">
        <v>39</v>
      </c>
    </row>
    <row r="1074" spans="1:27">
      <c r="A1074" t="s">
        <v>3195</v>
      </c>
      <c r="B1074" t="s">
        <v>31</v>
      </c>
      <c r="C1074" t="s">
        <v>3196</v>
      </c>
      <c r="I1074" t="s">
        <v>2654</v>
      </c>
      <c r="J1074" t="s">
        <v>34</v>
      </c>
      <c r="L1074" t="s">
        <v>34</v>
      </c>
      <c r="N1074" t="s">
        <v>2364</v>
      </c>
      <c r="O1074" s="3" t="s">
        <v>3196</v>
      </c>
      <c r="P1074" t="s">
        <v>36</v>
      </c>
      <c r="S1074" t="s">
        <v>2365</v>
      </c>
      <c r="T1074" s="4">
        <v>43710</v>
      </c>
      <c r="U1074" s="5" t="s">
        <v>3194</v>
      </c>
      <c r="V1074" s="5">
        <v>73050</v>
      </c>
      <c r="W1074" t="s">
        <v>38</v>
      </c>
      <c r="X1074" s="11" t="s">
        <v>39</v>
      </c>
      <c r="Y1074" s="2" t="s">
        <v>40</v>
      </c>
      <c r="Z1074" t="s">
        <v>38</v>
      </c>
      <c r="AA1074" s="11" t="s">
        <v>39</v>
      </c>
    </row>
    <row r="1075" spans="1:27">
      <c r="A1075" t="s">
        <v>3197</v>
      </c>
      <c r="B1075" t="s">
        <v>31</v>
      </c>
      <c r="C1075" t="s">
        <v>3198</v>
      </c>
      <c r="I1075" t="s">
        <v>3199</v>
      </c>
      <c r="J1075" t="s">
        <v>34</v>
      </c>
      <c r="L1075" t="s">
        <v>34</v>
      </c>
      <c r="N1075" t="s">
        <v>2364</v>
      </c>
      <c r="O1075" s="3" t="s">
        <v>3198</v>
      </c>
      <c r="P1075" t="s">
        <v>36</v>
      </c>
      <c r="S1075" t="s">
        <v>2365</v>
      </c>
      <c r="T1075" s="4">
        <v>43710</v>
      </c>
      <c r="U1075" s="5" t="s">
        <v>3194</v>
      </c>
      <c r="V1075" s="5">
        <v>73050</v>
      </c>
      <c r="W1075" t="s">
        <v>38</v>
      </c>
      <c r="X1075" s="11" t="s">
        <v>39</v>
      </c>
      <c r="Y1075" s="2" t="s">
        <v>40</v>
      </c>
      <c r="Z1075" t="s">
        <v>38</v>
      </c>
      <c r="AA1075" s="11" t="s">
        <v>39</v>
      </c>
    </row>
    <row r="1076" spans="1:27">
      <c r="A1076" t="s">
        <v>3200</v>
      </c>
      <c r="B1076" t="s">
        <v>31</v>
      </c>
      <c r="C1076" t="s">
        <v>3201</v>
      </c>
      <c r="I1076" t="s">
        <v>3202</v>
      </c>
      <c r="J1076" t="s">
        <v>34</v>
      </c>
      <c r="L1076" t="s">
        <v>34</v>
      </c>
      <c r="N1076" t="s">
        <v>2364</v>
      </c>
      <c r="O1076" s="3" t="s">
        <v>3201</v>
      </c>
      <c r="P1076" t="s">
        <v>36</v>
      </c>
      <c r="S1076" t="s">
        <v>2365</v>
      </c>
      <c r="T1076" s="4">
        <v>43710</v>
      </c>
      <c r="U1076" s="5" t="s">
        <v>3194</v>
      </c>
      <c r="V1076" s="5">
        <v>73050</v>
      </c>
      <c r="W1076" t="s">
        <v>38</v>
      </c>
      <c r="X1076" s="11" t="s">
        <v>39</v>
      </c>
      <c r="Y1076" s="2" t="s">
        <v>40</v>
      </c>
      <c r="Z1076" t="s">
        <v>38</v>
      </c>
      <c r="AA1076" s="11" t="s">
        <v>39</v>
      </c>
    </row>
    <row r="1077" spans="1:27">
      <c r="A1077" t="s">
        <v>3203</v>
      </c>
      <c r="B1077" t="s">
        <v>31</v>
      </c>
      <c r="C1077" t="s">
        <v>3204</v>
      </c>
      <c r="I1077" t="s">
        <v>3205</v>
      </c>
      <c r="J1077" t="s">
        <v>34</v>
      </c>
      <c r="L1077" t="s">
        <v>34</v>
      </c>
      <c r="N1077" t="s">
        <v>2364</v>
      </c>
      <c r="O1077" s="3" t="s">
        <v>3204</v>
      </c>
      <c r="P1077" t="s">
        <v>36</v>
      </c>
      <c r="S1077" t="s">
        <v>2365</v>
      </c>
      <c r="T1077" s="4">
        <v>43713</v>
      </c>
      <c r="U1077" s="5" t="s">
        <v>2651</v>
      </c>
      <c r="V1077" s="5">
        <v>73050</v>
      </c>
      <c r="W1077" t="s">
        <v>38</v>
      </c>
      <c r="X1077" s="11" t="s">
        <v>39</v>
      </c>
      <c r="Y1077" s="2" t="s">
        <v>40</v>
      </c>
      <c r="Z1077" t="s">
        <v>38</v>
      </c>
      <c r="AA1077" s="11" t="s">
        <v>39</v>
      </c>
    </row>
    <row r="1078" spans="1:27">
      <c r="A1078" t="s">
        <v>3206</v>
      </c>
      <c r="B1078" t="s">
        <v>31</v>
      </c>
      <c r="C1078" t="s">
        <v>3207</v>
      </c>
      <c r="I1078" t="s">
        <v>3208</v>
      </c>
      <c r="J1078" t="s">
        <v>34</v>
      </c>
      <c r="L1078" t="s">
        <v>34</v>
      </c>
      <c r="N1078" t="s">
        <v>2364</v>
      </c>
      <c r="O1078" s="3" t="s">
        <v>3207</v>
      </c>
      <c r="P1078" t="s">
        <v>36</v>
      </c>
      <c r="S1078" t="s">
        <v>2365</v>
      </c>
      <c r="T1078" s="4">
        <v>43714</v>
      </c>
      <c r="U1078" s="5" t="s">
        <v>2655</v>
      </c>
      <c r="V1078" s="5">
        <v>73050</v>
      </c>
      <c r="W1078" t="s">
        <v>38</v>
      </c>
      <c r="X1078" s="11" t="s">
        <v>39</v>
      </c>
      <c r="Y1078" s="2" t="s">
        <v>40</v>
      </c>
      <c r="Z1078" t="s">
        <v>38</v>
      </c>
      <c r="AA1078" s="11" t="s">
        <v>39</v>
      </c>
    </row>
    <row r="1079" spans="1:27">
      <c r="A1079" t="s">
        <v>3209</v>
      </c>
      <c r="B1079" t="s">
        <v>31</v>
      </c>
      <c r="C1079" t="s">
        <v>3210</v>
      </c>
      <c r="I1079" t="s">
        <v>3211</v>
      </c>
      <c r="J1079" t="s">
        <v>34</v>
      </c>
      <c r="L1079" t="s">
        <v>34</v>
      </c>
      <c r="N1079" t="s">
        <v>2364</v>
      </c>
      <c r="O1079" s="3" t="s">
        <v>3210</v>
      </c>
      <c r="P1079" t="s">
        <v>36</v>
      </c>
      <c r="S1079" t="s">
        <v>2365</v>
      </c>
      <c r="T1079" s="4">
        <v>43717</v>
      </c>
      <c r="U1079" s="5" t="s">
        <v>2659</v>
      </c>
      <c r="V1079" s="5">
        <v>73050</v>
      </c>
      <c r="W1079" t="s">
        <v>38</v>
      </c>
      <c r="X1079" s="11" t="s">
        <v>39</v>
      </c>
      <c r="Y1079" s="2" t="s">
        <v>40</v>
      </c>
      <c r="Z1079" t="s">
        <v>38</v>
      </c>
      <c r="AA1079" s="11" t="s">
        <v>39</v>
      </c>
    </row>
    <row r="1080" spans="1:27">
      <c r="A1080" t="s">
        <v>1131</v>
      </c>
      <c r="B1080" t="s">
        <v>31</v>
      </c>
      <c r="C1080" t="s">
        <v>1132</v>
      </c>
      <c r="I1080" t="s">
        <v>1133</v>
      </c>
      <c r="J1080" t="s">
        <v>34</v>
      </c>
      <c r="L1080" t="s">
        <v>34</v>
      </c>
      <c r="N1080" t="s">
        <v>2364</v>
      </c>
      <c r="O1080" s="3" t="s">
        <v>1132</v>
      </c>
      <c r="P1080" t="s">
        <v>36</v>
      </c>
      <c r="S1080" t="s">
        <v>2365</v>
      </c>
      <c r="T1080" s="4">
        <v>43719</v>
      </c>
      <c r="U1080" s="5" t="s">
        <v>2659</v>
      </c>
      <c r="V1080" s="5">
        <v>73050</v>
      </c>
      <c r="W1080" t="s">
        <v>38</v>
      </c>
      <c r="X1080" s="11" t="s">
        <v>39</v>
      </c>
      <c r="Y1080" s="2" t="s">
        <v>40</v>
      </c>
      <c r="Z1080" t="s">
        <v>38</v>
      </c>
      <c r="AA1080" s="11" t="s">
        <v>39</v>
      </c>
    </row>
    <row r="1081" spans="1:27">
      <c r="A1081" t="s">
        <v>3212</v>
      </c>
      <c r="B1081" t="s">
        <v>31</v>
      </c>
      <c r="C1081" t="s">
        <v>3213</v>
      </c>
      <c r="I1081" t="s">
        <v>1490</v>
      </c>
      <c r="J1081" t="s">
        <v>34</v>
      </c>
      <c r="L1081" t="s">
        <v>34</v>
      </c>
      <c r="N1081" t="s">
        <v>2364</v>
      </c>
      <c r="O1081" s="3" t="s">
        <v>3213</v>
      </c>
      <c r="P1081" t="s">
        <v>36</v>
      </c>
      <c r="S1081" t="s">
        <v>2365</v>
      </c>
      <c r="T1081" s="4">
        <v>43726</v>
      </c>
      <c r="U1081" s="5" t="s">
        <v>3214</v>
      </c>
      <c r="V1081" s="5">
        <v>73050</v>
      </c>
      <c r="W1081" t="s">
        <v>38</v>
      </c>
      <c r="X1081" s="11" t="s">
        <v>39</v>
      </c>
      <c r="Y1081" s="2" t="s">
        <v>40</v>
      </c>
      <c r="Z1081" t="s">
        <v>38</v>
      </c>
      <c r="AA1081" s="11" t="s">
        <v>39</v>
      </c>
    </row>
    <row r="1082" spans="1:27">
      <c r="A1082" t="s">
        <v>3215</v>
      </c>
      <c r="B1082" t="s">
        <v>31</v>
      </c>
      <c r="C1082" t="s">
        <v>3216</v>
      </c>
      <c r="I1082" t="s">
        <v>3217</v>
      </c>
      <c r="J1082" t="s">
        <v>34</v>
      </c>
      <c r="L1082" t="s">
        <v>34</v>
      </c>
      <c r="N1082" t="s">
        <v>2364</v>
      </c>
      <c r="O1082" s="3" t="s">
        <v>3216</v>
      </c>
      <c r="P1082" t="s">
        <v>36</v>
      </c>
      <c r="S1082" t="s">
        <v>2365</v>
      </c>
      <c r="T1082" s="4">
        <v>43727</v>
      </c>
      <c r="U1082" s="5" t="s">
        <v>3218</v>
      </c>
      <c r="V1082" s="5">
        <v>73050</v>
      </c>
      <c r="W1082" t="s">
        <v>38</v>
      </c>
      <c r="X1082" s="11" t="s">
        <v>39</v>
      </c>
      <c r="Y1082" s="2" t="s">
        <v>40</v>
      </c>
      <c r="Z1082" t="s">
        <v>38</v>
      </c>
      <c r="AA1082" s="11" t="s">
        <v>39</v>
      </c>
    </row>
    <row r="1083" spans="1:27">
      <c r="A1083" t="s">
        <v>1203</v>
      </c>
      <c r="B1083" t="s">
        <v>31</v>
      </c>
      <c r="C1083" t="s">
        <v>1204</v>
      </c>
      <c r="I1083" t="s">
        <v>1205</v>
      </c>
      <c r="J1083" t="s">
        <v>34</v>
      </c>
      <c r="L1083" t="s">
        <v>34</v>
      </c>
      <c r="N1083" t="s">
        <v>2364</v>
      </c>
      <c r="O1083" s="3" t="s">
        <v>1204</v>
      </c>
      <c r="P1083" t="s">
        <v>36</v>
      </c>
      <c r="S1083" t="s">
        <v>2365</v>
      </c>
      <c r="T1083" s="4">
        <v>43727</v>
      </c>
      <c r="U1083" s="5" t="s">
        <v>2667</v>
      </c>
      <c r="V1083" s="5">
        <v>73050</v>
      </c>
      <c r="W1083" t="s">
        <v>38</v>
      </c>
      <c r="X1083" s="11" t="s">
        <v>39</v>
      </c>
      <c r="Y1083" s="2" t="s">
        <v>40</v>
      </c>
      <c r="Z1083" t="s">
        <v>38</v>
      </c>
      <c r="AA1083" s="11" t="s">
        <v>39</v>
      </c>
    </row>
    <row r="1084" spans="1:27">
      <c r="A1084" t="s">
        <v>3219</v>
      </c>
      <c r="B1084" t="s">
        <v>31</v>
      </c>
      <c r="C1084" t="s">
        <v>3220</v>
      </c>
      <c r="I1084" t="s">
        <v>3221</v>
      </c>
      <c r="J1084" t="s">
        <v>34</v>
      </c>
      <c r="L1084" t="s">
        <v>34</v>
      </c>
      <c r="N1084" t="s">
        <v>2364</v>
      </c>
      <c r="O1084" s="3" t="s">
        <v>3220</v>
      </c>
      <c r="P1084" t="s">
        <v>36</v>
      </c>
      <c r="S1084" t="s">
        <v>2365</v>
      </c>
      <c r="T1084" s="4">
        <v>43731</v>
      </c>
      <c r="U1084" s="5" t="s">
        <v>3222</v>
      </c>
      <c r="V1084" s="5">
        <v>73050</v>
      </c>
      <c r="W1084" t="s">
        <v>38</v>
      </c>
      <c r="X1084" s="11" t="s">
        <v>39</v>
      </c>
      <c r="Y1084" s="2" t="s">
        <v>40</v>
      </c>
      <c r="Z1084" t="s">
        <v>38</v>
      </c>
      <c r="AA1084" s="11" t="s">
        <v>39</v>
      </c>
    </row>
    <row r="1085" spans="1:27">
      <c r="A1085" t="s">
        <v>1114</v>
      </c>
      <c r="B1085" t="s">
        <v>31</v>
      </c>
      <c r="C1085" t="s">
        <v>1115</v>
      </c>
      <c r="I1085" t="s">
        <v>1116</v>
      </c>
      <c r="J1085" t="s">
        <v>34</v>
      </c>
      <c r="L1085" t="s">
        <v>34</v>
      </c>
      <c r="N1085" t="s">
        <v>2364</v>
      </c>
      <c r="O1085" s="3" t="s">
        <v>1115</v>
      </c>
      <c r="P1085" t="s">
        <v>36</v>
      </c>
      <c r="S1085" t="s">
        <v>2365</v>
      </c>
      <c r="T1085" s="4">
        <v>43731</v>
      </c>
      <c r="U1085" s="5" t="s">
        <v>3222</v>
      </c>
      <c r="V1085" s="5">
        <v>73050</v>
      </c>
      <c r="W1085" t="s">
        <v>38</v>
      </c>
      <c r="X1085" s="11" t="s">
        <v>39</v>
      </c>
      <c r="Y1085" s="2" t="s">
        <v>40</v>
      </c>
      <c r="Z1085" t="s">
        <v>38</v>
      </c>
      <c r="AA1085" s="11" t="s">
        <v>39</v>
      </c>
    </row>
    <row r="1086" spans="1:27">
      <c r="A1086" t="s">
        <v>3223</v>
      </c>
      <c r="B1086" t="s">
        <v>31</v>
      </c>
      <c r="C1086" t="s">
        <v>3224</v>
      </c>
      <c r="I1086" t="s">
        <v>3225</v>
      </c>
      <c r="J1086" t="s">
        <v>34</v>
      </c>
      <c r="L1086" t="s">
        <v>34</v>
      </c>
      <c r="N1086" t="s">
        <v>2364</v>
      </c>
      <c r="O1086" s="3" t="s">
        <v>3224</v>
      </c>
      <c r="P1086" t="s">
        <v>36</v>
      </c>
      <c r="S1086" t="s">
        <v>2365</v>
      </c>
      <c r="T1086" s="4">
        <v>43732</v>
      </c>
      <c r="U1086" s="5" t="s">
        <v>3226</v>
      </c>
      <c r="V1086" s="5">
        <v>73050</v>
      </c>
      <c r="W1086" t="s">
        <v>38</v>
      </c>
      <c r="X1086" s="11" t="s">
        <v>39</v>
      </c>
      <c r="Y1086" s="2" t="s">
        <v>40</v>
      </c>
      <c r="Z1086" t="s">
        <v>38</v>
      </c>
      <c r="AA1086" s="11" t="s">
        <v>39</v>
      </c>
    </row>
    <row r="1087" spans="1:27">
      <c r="A1087" t="s">
        <v>3227</v>
      </c>
      <c r="B1087" t="s">
        <v>31</v>
      </c>
      <c r="C1087" t="s">
        <v>3228</v>
      </c>
      <c r="I1087" t="s">
        <v>3229</v>
      </c>
      <c r="J1087" t="s">
        <v>34</v>
      </c>
      <c r="L1087" t="s">
        <v>34</v>
      </c>
      <c r="N1087" t="s">
        <v>2364</v>
      </c>
      <c r="O1087" s="3" t="s">
        <v>3228</v>
      </c>
      <c r="P1087" t="s">
        <v>36</v>
      </c>
      <c r="S1087" t="s">
        <v>2365</v>
      </c>
      <c r="T1087" s="4">
        <v>43732</v>
      </c>
      <c r="U1087" s="5" t="s">
        <v>3226</v>
      </c>
      <c r="V1087" s="5">
        <v>73050</v>
      </c>
      <c r="W1087" t="s">
        <v>38</v>
      </c>
      <c r="X1087" s="11" t="s">
        <v>39</v>
      </c>
      <c r="Y1087" s="2" t="s">
        <v>40</v>
      </c>
      <c r="Z1087" t="s">
        <v>38</v>
      </c>
      <c r="AA1087" s="11" t="s">
        <v>39</v>
      </c>
    </row>
    <row r="1088" spans="1:27">
      <c r="A1088" t="s">
        <v>3230</v>
      </c>
      <c r="B1088" t="s">
        <v>31</v>
      </c>
      <c r="C1088" t="s">
        <v>3231</v>
      </c>
      <c r="I1088" t="s">
        <v>3232</v>
      </c>
      <c r="J1088" t="s">
        <v>34</v>
      </c>
      <c r="L1088" t="s">
        <v>34</v>
      </c>
      <c r="N1088" t="s">
        <v>2364</v>
      </c>
      <c r="O1088" s="3" t="s">
        <v>3231</v>
      </c>
      <c r="P1088" t="s">
        <v>36</v>
      </c>
      <c r="S1088" t="s">
        <v>2365</v>
      </c>
      <c r="T1088" s="4">
        <v>43734</v>
      </c>
      <c r="U1088" s="5" t="s">
        <v>2687</v>
      </c>
      <c r="V1088" s="5">
        <v>73050</v>
      </c>
      <c r="W1088" t="s">
        <v>38</v>
      </c>
      <c r="X1088" s="11" t="s">
        <v>39</v>
      </c>
      <c r="Y1088" s="2" t="s">
        <v>40</v>
      </c>
      <c r="Z1088" t="s">
        <v>38</v>
      </c>
      <c r="AA1088" s="11" t="s">
        <v>39</v>
      </c>
    </row>
    <row r="1089" spans="1:27">
      <c r="A1089" t="s">
        <v>1201</v>
      </c>
      <c r="B1089" t="s">
        <v>31</v>
      </c>
      <c r="C1089" t="s">
        <v>1202</v>
      </c>
      <c r="I1089" t="s">
        <v>165</v>
      </c>
      <c r="J1089" t="s">
        <v>34</v>
      </c>
      <c r="L1089" t="s">
        <v>34</v>
      </c>
      <c r="N1089" t="s">
        <v>2364</v>
      </c>
      <c r="O1089" s="3" t="s">
        <v>1202</v>
      </c>
      <c r="P1089" t="s">
        <v>36</v>
      </c>
      <c r="S1089" t="s">
        <v>2365</v>
      </c>
      <c r="T1089" s="4">
        <v>43734</v>
      </c>
      <c r="U1089" s="5" t="s">
        <v>2687</v>
      </c>
      <c r="V1089" s="5">
        <v>73050</v>
      </c>
      <c r="W1089" t="s">
        <v>38</v>
      </c>
      <c r="X1089" s="11" t="s">
        <v>39</v>
      </c>
      <c r="Y1089" s="2" t="s">
        <v>40</v>
      </c>
      <c r="Z1089" t="s">
        <v>38</v>
      </c>
      <c r="AA1089" s="11" t="s">
        <v>39</v>
      </c>
    </row>
    <row r="1090" spans="1:27">
      <c r="A1090" t="s">
        <v>3233</v>
      </c>
      <c r="B1090" t="s">
        <v>31</v>
      </c>
      <c r="C1090" t="s">
        <v>3234</v>
      </c>
      <c r="I1090" t="s">
        <v>3235</v>
      </c>
      <c r="J1090" t="s">
        <v>34</v>
      </c>
      <c r="L1090" t="s">
        <v>34</v>
      </c>
      <c r="N1090" t="s">
        <v>2364</v>
      </c>
      <c r="O1090" s="3" t="s">
        <v>3234</v>
      </c>
      <c r="P1090" t="s">
        <v>36</v>
      </c>
      <c r="S1090" t="s">
        <v>2365</v>
      </c>
      <c r="T1090" s="4">
        <v>43735</v>
      </c>
      <c r="U1090" s="5" t="s">
        <v>3236</v>
      </c>
      <c r="V1090" s="5">
        <v>73050</v>
      </c>
      <c r="W1090" t="s">
        <v>38</v>
      </c>
      <c r="X1090" s="11" t="s">
        <v>39</v>
      </c>
      <c r="Y1090" s="2" t="s">
        <v>40</v>
      </c>
      <c r="Z1090" t="s">
        <v>38</v>
      </c>
      <c r="AA1090" s="11" t="s">
        <v>39</v>
      </c>
    </row>
    <row r="1091" spans="1:27">
      <c r="A1091" t="s">
        <v>3237</v>
      </c>
      <c r="B1091" t="s">
        <v>31</v>
      </c>
      <c r="C1091" t="s">
        <v>3238</v>
      </c>
      <c r="I1091" t="s">
        <v>3239</v>
      </c>
      <c r="J1091" t="s">
        <v>34</v>
      </c>
      <c r="L1091" t="s">
        <v>34</v>
      </c>
      <c r="N1091" t="s">
        <v>2364</v>
      </c>
      <c r="O1091" s="3" t="s">
        <v>3238</v>
      </c>
      <c r="P1091" t="s">
        <v>36</v>
      </c>
      <c r="S1091" t="s">
        <v>2365</v>
      </c>
      <c r="T1091" s="4">
        <v>43735</v>
      </c>
      <c r="U1091" s="5" t="s">
        <v>3236</v>
      </c>
      <c r="V1091" s="5">
        <v>73050</v>
      </c>
      <c r="W1091" t="s">
        <v>38</v>
      </c>
      <c r="X1091" s="11" t="s">
        <v>39</v>
      </c>
      <c r="Y1091" s="2" t="s">
        <v>40</v>
      </c>
      <c r="Z1091" t="s">
        <v>38</v>
      </c>
      <c r="AA1091" s="11" t="s">
        <v>39</v>
      </c>
    </row>
    <row r="1092" spans="1:27">
      <c r="A1092" t="s">
        <v>3240</v>
      </c>
      <c r="B1092" t="s">
        <v>31</v>
      </c>
      <c r="C1092" t="s">
        <v>3241</v>
      </c>
      <c r="I1092" t="s">
        <v>3242</v>
      </c>
      <c r="J1092" t="s">
        <v>34</v>
      </c>
      <c r="L1092" t="s">
        <v>34</v>
      </c>
      <c r="N1092" t="s">
        <v>2364</v>
      </c>
      <c r="O1092" s="3" t="s">
        <v>3241</v>
      </c>
      <c r="P1092" t="s">
        <v>36</v>
      </c>
      <c r="S1092" t="s">
        <v>2365</v>
      </c>
      <c r="T1092" s="4">
        <v>43735</v>
      </c>
      <c r="U1092" s="5" t="s">
        <v>3236</v>
      </c>
      <c r="V1092" s="5">
        <v>73050</v>
      </c>
      <c r="W1092" t="s">
        <v>38</v>
      </c>
      <c r="X1092" s="11" t="s">
        <v>39</v>
      </c>
      <c r="Y1092" s="2" t="s">
        <v>40</v>
      </c>
      <c r="Z1092" t="s">
        <v>38</v>
      </c>
      <c r="AA1092" s="11" t="s">
        <v>39</v>
      </c>
    </row>
    <row r="1093" spans="1:27">
      <c r="A1093" t="s">
        <v>3243</v>
      </c>
      <c r="B1093" t="s">
        <v>31</v>
      </c>
      <c r="C1093" t="s">
        <v>3244</v>
      </c>
      <c r="I1093" t="s">
        <v>3245</v>
      </c>
      <c r="J1093" t="s">
        <v>34</v>
      </c>
      <c r="L1093" t="s">
        <v>34</v>
      </c>
      <c r="N1093" t="s">
        <v>2364</v>
      </c>
      <c r="O1093" s="3" t="s">
        <v>3244</v>
      </c>
      <c r="P1093" t="s">
        <v>36</v>
      </c>
      <c r="S1093" t="s">
        <v>2365</v>
      </c>
      <c r="T1093" s="4">
        <v>43746</v>
      </c>
      <c r="U1093" s="5" t="s">
        <v>2695</v>
      </c>
      <c r="V1093" s="5">
        <v>73050</v>
      </c>
      <c r="W1093" t="s">
        <v>38</v>
      </c>
      <c r="X1093" s="11" t="s">
        <v>39</v>
      </c>
      <c r="Y1093" s="2" t="s">
        <v>40</v>
      </c>
      <c r="Z1093" t="s">
        <v>38</v>
      </c>
      <c r="AA1093" s="11" t="s">
        <v>39</v>
      </c>
    </row>
    <row r="1094" spans="1:27">
      <c r="A1094" t="s">
        <v>3246</v>
      </c>
      <c r="B1094" t="s">
        <v>31</v>
      </c>
      <c r="C1094" t="s">
        <v>3247</v>
      </c>
      <c r="I1094" t="s">
        <v>3248</v>
      </c>
      <c r="J1094" t="s">
        <v>34</v>
      </c>
      <c r="L1094" t="s">
        <v>34</v>
      </c>
      <c r="N1094" t="s">
        <v>2364</v>
      </c>
      <c r="O1094" s="3" t="s">
        <v>3247</v>
      </c>
      <c r="P1094" t="s">
        <v>36</v>
      </c>
      <c r="S1094" t="s">
        <v>2365</v>
      </c>
      <c r="T1094" s="4">
        <v>43746</v>
      </c>
      <c r="U1094" s="5" t="s">
        <v>2695</v>
      </c>
      <c r="V1094" s="5">
        <v>73050</v>
      </c>
      <c r="W1094" t="s">
        <v>38</v>
      </c>
      <c r="X1094" s="11" t="s">
        <v>39</v>
      </c>
      <c r="Y1094" s="2" t="s">
        <v>40</v>
      </c>
      <c r="Z1094" t="s">
        <v>38</v>
      </c>
      <c r="AA1094" s="11" t="s">
        <v>39</v>
      </c>
    </row>
    <row r="1095" spans="1:27">
      <c r="A1095" t="s">
        <v>3249</v>
      </c>
      <c r="B1095" t="s">
        <v>31</v>
      </c>
      <c r="C1095" t="s">
        <v>3250</v>
      </c>
      <c r="I1095" t="s">
        <v>2706</v>
      </c>
      <c r="J1095" t="s">
        <v>34</v>
      </c>
      <c r="L1095" t="s">
        <v>34</v>
      </c>
      <c r="N1095" t="s">
        <v>2364</v>
      </c>
      <c r="O1095" s="3" t="s">
        <v>3250</v>
      </c>
      <c r="P1095" t="s">
        <v>36</v>
      </c>
      <c r="S1095" t="s">
        <v>2365</v>
      </c>
      <c r="T1095" s="4">
        <v>43746</v>
      </c>
      <c r="U1095" s="5" t="s">
        <v>2695</v>
      </c>
      <c r="V1095" s="5">
        <v>73050</v>
      </c>
      <c r="W1095" t="s">
        <v>38</v>
      </c>
      <c r="X1095" s="11" t="s">
        <v>39</v>
      </c>
      <c r="Y1095" s="2" t="s">
        <v>40</v>
      </c>
      <c r="Z1095" t="s">
        <v>38</v>
      </c>
      <c r="AA1095" s="11" t="s">
        <v>39</v>
      </c>
    </row>
    <row r="1096" spans="1:27">
      <c r="A1096" t="s">
        <v>3251</v>
      </c>
      <c r="B1096" t="s">
        <v>31</v>
      </c>
      <c r="C1096" t="s">
        <v>3252</v>
      </c>
      <c r="I1096" t="s">
        <v>3253</v>
      </c>
      <c r="J1096" t="s">
        <v>34</v>
      </c>
      <c r="L1096" t="s">
        <v>34</v>
      </c>
      <c r="N1096" t="s">
        <v>2364</v>
      </c>
      <c r="O1096" s="3" t="s">
        <v>3252</v>
      </c>
      <c r="P1096" t="s">
        <v>36</v>
      </c>
      <c r="S1096" t="s">
        <v>2365</v>
      </c>
      <c r="T1096" s="4">
        <v>43747</v>
      </c>
      <c r="U1096" s="5" t="s">
        <v>2710</v>
      </c>
      <c r="V1096" s="5">
        <v>73050</v>
      </c>
      <c r="W1096" t="s">
        <v>38</v>
      </c>
      <c r="X1096" s="11" t="s">
        <v>39</v>
      </c>
      <c r="Y1096" s="2" t="s">
        <v>40</v>
      </c>
      <c r="Z1096" t="s">
        <v>38</v>
      </c>
      <c r="AA1096" s="11" t="s">
        <v>39</v>
      </c>
    </row>
    <row r="1097" spans="1:27">
      <c r="A1097" t="s">
        <v>3254</v>
      </c>
      <c r="B1097" t="s">
        <v>31</v>
      </c>
      <c r="C1097" t="s">
        <v>3255</v>
      </c>
      <c r="I1097" t="s">
        <v>3256</v>
      </c>
      <c r="J1097" t="s">
        <v>34</v>
      </c>
      <c r="L1097" t="s">
        <v>34</v>
      </c>
      <c r="N1097" t="s">
        <v>2364</v>
      </c>
      <c r="O1097" s="3" t="s">
        <v>3255</v>
      </c>
      <c r="P1097" t="s">
        <v>36</v>
      </c>
      <c r="S1097" t="s">
        <v>2365</v>
      </c>
      <c r="T1097" s="4">
        <v>43747</v>
      </c>
      <c r="U1097" s="5" t="s">
        <v>2710</v>
      </c>
      <c r="V1097" s="5">
        <v>73050</v>
      </c>
      <c r="W1097" t="s">
        <v>38</v>
      </c>
      <c r="X1097" s="11" t="s">
        <v>39</v>
      </c>
      <c r="Y1097" s="2" t="s">
        <v>40</v>
      </c>
      <c r="Z1097" t="s">
        <v>38</v>
      </c>
      <c r="AA1097" s="11" t="s">
        <v>39</v>
      </c>
    </row>
    <row r="1098" spans="1:27">
      <c r="A1098" t="s">
        <v>3257</v>
      </c>
      <c r="B1098" t="s">
        <v>31</v>
      </c>
      <c r="C1098" t="s">
        <v>3258</v>
      </c>
      <c r="I1098" t="s">
        <v>3259</v>
      </c>
      <c r="J1098" t="s">
        <v>34</v>
      </c>
      <c r="L1098" t="s">
        <v>34</v>
      </c>
      <c r="N1098" t="s">
        <v>2364</v>
      </c>
      <c r="O1098" s="3" t="s">
        <v>3258</v>
      </c>
      <c r="P1098" t="s">
        <v>36</v>
      </c>
      <c r="S1098" t="s">
        <v>2365</v>
      </c>
      <c r="T1098" s="4">
        <v>43748</v>
      </c>
      <c r="U1098" s="5" t="s">
        <v>2723</v>
      </c>
      <c r="V1098" s="5">
        <v>73050</v>
      </c>
      <c r="W1098" t="s">
        <v>38</v>
      </c>
      <c r="X1098" s="11" t="s">
        <v>39</v>
      </c>
      <c r="Y1098" s="2" t="s">
        <v>40</v>
      </c>
      <c r="Z1098" t="s">
        <v>38</v>
      </c>
      <c r="AA1098" s="11" t="s">
        <v>39</v>
      </c>
    </row>
    <row r="1099" spans="1:27">
      <c r="A1099" t="s">
        <v>3260</v>
      </c>
      <c r="B1099" t="s">
        <v>31</v>
      </c>
      <c r="C1099" t="s">
        <v>3261</v>
      </c>
      <c r="I1099" t="s">
        <v>3262</v>
      </c>
      <c r="J1099" t="s">
        <v>34</v>
      </c>
      <c r="L1099" t="s">
        <v>34</v>
      </c>
      <c r="N1099" t="s">
        <v>2364</v>
      </c>
      <c r="O1099" s="3" t="s">
        <v>3261</v>
      </c>
      <c r="P1099" t="s">
        <v>36</v>
      </c>
      <c r="S1099" t="s">
        <v>2365</v>
      </c>
      <c r="T1099" s="4">
        <v>43749</v>
      </c>
      <c r="U1099" s="5" t="s">
        <v>3263</v>
      </c>
      <c r="V1099" s="5">
        <v>73050</v>
      </c>
      <c r="W1099" t="s">
        <v>38</v>
      </c>
      <c r="X1099" s="11" t="s">
        <v>39</v>
      </c>
      <c r="Y1099" s="2" t="s">
        <v>40</v>
      </c>
      <c r="Z1099" t="s">
        <v>38</v>
      </c>
      <c r="AA1099" s="11" t="s">
        <v>39</v>
      </c>
    </row>
    <row r="1100" spans="1:27">
      <c r="A1100" t="s">
        <v>1375</v>
      </c>
      <c r="B1100" t="s">
        <v>31</v>
      </c>
      <c r="C1100" t="s">
        <v>1376</v>
      </c>
      <c r="I1100" t="s">
        <v>1377</v>
      </c>
      <c r="J1100" t="s">
        <v>34</v>
      </c>
      <c r="L1100" t="s">
        <v>34</v>
      </c>
      <c r="N1100" t="s">
        <v>2364</v>
      </c>
      <c r="O1100" s="3" t="s">
        <v>1376</v>
      </c>
      <c r="P1100" t="s">
        <v>36</v>
      </c>
      <c r="S1100" t="s">
        <v>2365</v>
      </c>
      <c r="T1100" s="4">
        <v>43750</v>
      </c>
      <c r="U1100" s="5" t="s">
        <v>2730</v>
      </c>
      <c r="V1100" s="5">
        <v>73050</v>
      </c>
      <c r="W1100" t="s">
        <v>38</v>
      </c>
      <c r="X1100" s="11" t="s">
        <v>39</v>
      </c>
      <c r="Y1100" s="2" t="s">
        <v>40</v>
      </c>
      <c r="Z1100" t="s">
        <v>38</v>
      </c>
      <c r="AA1100" s="11" t="s">
        <v>39</v>
      </c>
    </row>
    <row r="1101" spans="1:27">
      <c r="A1101" t="s">
        <v>3264</v>
      </c>
      <c r="B1101" t="s">
        <v>31</v>
      </c>
      <c r="C1101" t="s">
        <v>3265</v>
      </c>
      <c r="I1101" t="s">
        <v>3266</v>
      </c>
      <c r="J1101" t="s">
        <v>34</v>
      </c>
      <c r="L1101" t="s">
        <v>34</v>
      </c>
      <c r="N1101" t="s">
        <v>2364</v>
      </c>
      <c r="O1101" s="3" t="s">
        <v>3265</v>
      </c>
      <c r="P1101" t="s">
        <v>36</v>
      </c>
      <c r="S1101" t="s">
        <v>2365</v>
      </c>
      <c r="T1101" s="4">
        <v>43752</v>
      </c>
      <c r="U1101" s="5" t="s">
        <v>2734</v>
      </c>
      <c r="V1101" s="5">
        <v>73050</v>
      </c>
      <c r="W1101" t="s">
        <v>38</v>
      </c>
      <c r="X1101" s="11" t="s">
        <v>39</v>
      </c>
      <c r="Y1101" s="2" t="s">
        <v>40</v>
      </c>
      <c r="Z1101" t="s">
        <v>38</v>
      </c>
      <c r="AA1101" s="11" t="s">
        <v>39</v>
      </c>
    </row>
    <row r="1102" spans="1:27">
      <c r="A1102" t="s">
        <v>3267</v>
      </c>
      <c r="B1102" t="s">
        <v>31</v>
      </c>
      <c r="C1102" t="s">
        <v>3268</v>
      </c>
      <c r="I1102" t="s">
        <v>3269</v>
      </c>
      <c r="J1102" t="s">
        <v>34</v>
      </c>
      <c r="L1102" t="s">
        <v>34</v>
      </c>
      <c r="N1102" t="s">
        <v>2364</v>
      </c>
      <c r="O1102" s="3" t="s">
        <v>3268</v>
      </c>
      <c r="P1102" t="s">
        <v>36</v>
      </c>
      <c r="S1102" t="s">
        <v>2365</v>
      </c>
      <c r="T1102" s="4">
        <v>43752</v>
      </c>
      <c r="U1102" s="5" t="s">
        <v>2734</v>
      </c>
      <c r="V1102" s="5">
        <v>73050</v>
      </c>
      <c r="W1102" t="s">
        <v>38</v>
      </c>
      <c r="X1102" s="11" t="s">
        <v>39</v>
      </c>
      <c r="Y1102" s="2" t="s">
        <v>40</v>
      </c>
      <c r="Z1102" t="s">
        <v>38</v>
      </c>
      <c r="AA1102" s="11" t="s">
        <v>39</v>
      </c>
    </row>
    <row r="1103" spans="1:27">
      <c r="A1103" t="s">
        <v>3270</v>
      </c>
      <c r="B1103" t="s">
        <v>31</v>
      </c>
      <c r="C1103" t="s">
        <v>3271</v>
      </c>
      <c r="I1103" t="s">
        <v>3272</v>
      </c>
      <c r="J1103" t="s">
        <v>34</v>
      </c>
      <c r="L1103" t="s">
        <v>34</v>
      </c>
      <c r="N1103" t="s">
        <v>2364</v>
      </c>
      <c r="O1103" s="3" t="s">
        <v>3271</v>
      </c>
      <c r="P1103" t="s">
        <v>36</v>
      </c>
      <c r="S1103" t="s">
        <v>2365</v>
      </c>
      <c r="T1103" s="4">
        <v>43753</v>
      </c>
      <c r="U1103" s="5" t="s">
        <v>2735</v>
      </c>
      <c r="V1103" s="5">
        <v>73050</v>
      </c>
      <c r="W1103" t="s">
        <v>38</v>
      </c>
      <c r="X1103" s="11" t="s">
        <v>39</v>
      </c>
      <c r="Y1103" s="2" t="s">
        <v>40</v>
      </c>
      <c r="Z1103" t="s">
        <v>38</v>
      </c>
      <c r="AA1103" s="11" t="s">
        <v>39</v>
      </c>
    </row>
    <row r="1104" spans="1:27">
      <c r="A1104" t="s">
        <v>3273</v>
      </c>
      <c r="B1104" t="s">
        <v>31</v>
      </c>
      <c r="C1104" t="s">
        <v>3274</v>
      </c>
      <c r="I1104" t="s">
        <v>3275</v>
      </c>
      <c r="J1104" t="s">
        <v>34</v>
      </c>
      <c r="L1104" t="s">
        <v>34</v>
      </c>
      <c r="N1104" t="s">
        <v>2364</v>
      </c>
      <c r="O1104" s="3" t="s">
        <v>3274</v>
      </c>
      <c r="P1104" t="s">
        <v>36</v>
      </c>
      <c r="S1104" t="s">
        <v>2365</v>
      </c>
      <c r="T1104" s="4">
        <v>43753</v>
      </c>
      <c r="U1104" s="5" t="s">
        <v>2735</v>
      </c>
      <c r="V1104" s="5">
        <v>73050</v>
      </c>
      <c r="W1104" t="s">
        <v>38</v>
      </c>
      <c r="X1104" s="11" t="s">
        <v>39</v>
      </c>
      <c r="Y1104" s="2" t="s">
        <v>40</v>
      </c>
      <c r="Z1104" t="s">
        <v>38</v>
      </c>
      <c r="AA1104" s="11" t="s">
        <v>39</v>
      </c>
    </row>
    <row r="1105" spans="1:27">
      <c r="A1105" t="s">
        <v>3276</v>
      </c>
      <c r="B1105" t="s">
        <v>31</v>
      </c>
      <c r="C1105" t="s">
        <v>3277</v>
      </c>
      <c r="I1105" t="s">
        <v>3278</v>
      </c>
      <c r="J1105" t="s">
        <v>34</v>
      </c>
      <c r="L1105" t="s">
        <v>34</v>
      </c>
      <c r="N1105" t="s">
        <v>2364</v>
      </c>
      <c r="O1105" s="3" t="s">
        <v>3277</v>
      </c>
      <c r="P1105" t="s">
        <v>36</v>
      </c>
      <c r="S1105" t="s">
        <v>2365</v>
      </c>
      <c r="T1105" s="4">
        <v>43755</v>
      </c>
      <c r="U1105" s="5" t="s">
        <v>3279</v>
      </c>
      <c r="V1105" s="5">
        <v>73050</v>
      </c>
      <c r="W1105" t="s">
        <v>38</v>
      </c>
      <c r="X1105" s="11" t="s">
        <v>39</v>
      </c>
      <c r="Y1105" s="2" t="s">
        <v>40</v>
      </c>
      <c r="Z1105" t="s">
        <v>38</v>
      </c>
      <c r="AA1105" s="11" t="s">
        <v>39</v>
      </c>
    </row>
    <row r="1106" spans="1:27">
      <c r="A1106" t="s">
        <v>3280</v>
      </c>
      <c r="B1106" t="s">
        <v>31</v>
      </c>
      <c r="C1106" t="s">
        <v>3281</v>
      </c>
      <c r="I1106" t="s">
        <v>3282</v>
      </c>
      <c r="J1106" t="s">
        <v>34</v>
      </c>
      <c r="L1106" t="s">
        <v>34</v>
      </c>
      <c r="N1106" t="s">
        <v>2364</v>
      </c>
      <c r="O1106" s="3" t="s">
        <v>3281</v>
      </c>
      <c r="P1106" t="s">
        <v>36</v>
      </c>
      <c r="S1106" t="s">
        <v>2365</v>
      </c>
      <c r="T1106" s="4">
        <v>43759</v>
      </c>
      <c r="U1106" s="5" t="s">
        <v>2748</v>
      </c>
      <c r="V1106" s="5">
        <v>73050</v>
      </c>
      <c r="W1106" t="s">
        <v>38</v>
      </c>
      <c r="X1106" s="11" t="s">
        <v>39</v>
      </c>
      <c r="Y1106" s="2" t="s">
        <v>40</v>
      </c>
      <c r="Z1106" t="s">
        <v>38</v>
      </c>
      <c r="AA1106" s="11" t="s">
        <v>39</v>
      </c>
    </row>
    <row r="1107" spans="1:27">
      <c r="A1107" t="s">
        <v>3283</v>
      </c>
      <c r="B1107" t="s">
        <v>31</v>
      </c>
      <c r="C1107" t="s">
        <v>3284</v>
      </c>
      <c r="I1107" t="s">
        <v>3285</v>
      </c>
      <c r="J1107" t="s">
        <v>34</v>
      </c>
      <c r="L1107" t="s">
        <v>34</v>
      </c>
      <c r="N1107" t="s">
        <v>2364</v>
      </c>
      <c r="O1107" s="3" t="s">
        <v>3284</v>
      </c>
      <c r="P1107" t="s">
        <v>36</v>
      </c>
      <c r="S1107" t="s">
        <v>2365</v>
      </c>
      <c r="T1107" s="4">
        <v>43759</v>
      </c>
      <c r="U1107" s="5" t="s">
        <v>2748</v>
      </c>
      <c r="V1107" s="5">
        <v>73050</v>
      </c>
      <c r="W1107" t="s">
        <v>38</v>
      </c>
      <c r="X1107" s="11" t="s">
        <v>39</v>
      </c>
      <c r="Y1107" s="2" t="s">
        <v>40</v>
      </c>
      <c r="Z1107" t="s">
        <v>38</v>
      </c>
      <c r="AA1107" s="11" t="s">
        <v>39</v>
      </c>
    </row>
    <row r="1108" spans="1:27">
      <c r="A1108" t="s">
        <v>1389</v>
      </c>
      <c r="B1108" t="s">
        <v>31</v>
      </c>
      <c r="C1108" t="s">
        <v>1390</v>
      </c>
      <c r="I1108" t="s">
        <v>1391</v>
      </c>
      <c r="J1108" t="s">
        <v>34</v>
      </c>
      <c r="L1108" t="s">
        <v>34</v>
      </c>
      <c r="N1108" t="s">
        <v>2364</v>
      </c>
      <c r="O1108" s="3" t="s">
        <v>1390</v>
      </c>
      <c r="P1108" t="s">
        <v>36</v>
      </c>
      <c r="S1108" t="s">
        <v>2365</v>
      </c>
      <c r="T1108" s="4">
        <v>43760</v>
      </c>
      <c r="U1108" s="5" t="s">
        <v>2751</v>
      </c>
      <c r="V1108" s="5">
        <v>73050</v>
      </c>
      <c r="W1108" t="s">
        <v>38</v>
      </c>
      <c r="X1108" s="11" t="s">
        <v>39</v>
      </c>
      <c r="Y1108" s="2" t="s">
        <v>40</v>
      </c>
      <c r="Z1108" t="s">
        <v>38</v>
      </c>
      <c r="AA1108" s="11" t="s">
        <v>39</v>
      </c>
    </row>
    <row r="1109" spans="1:27">
      <c r="A1109" t="s">
        <v>1476</v>
      </c>
      <c r="B1109" t="s">
        <v>31</v>
      </c>
      <c r="C1109" t="s">
        <v>1477</v>
      </c>
      <c r="I1109" t="s">
        <v>1478</v>
      </c>
      <c r="J1109" t="s">
        <v>34</v>
      </c>
      <c r="L1109" t="s">
        <v>34</v>
      </c>
      <c r="N1109" t="s">
        <v>2364</v>
      </c>
      <c r="O1109" s="3" t="s">
        <v>1477</v>
      </c>
      <c r="P1109" t="s">
        <v>36</v>
      </c>
      <c r="S1109" t="s">
        <v>2365</v>
      </c>
      <c r="T1109" s="4">
        <v>43762</v>
      </c>
      <c r="U1109" s="5" t="s">
        <v>2759</v>
      </c>
      <c r="V1109" s="5">
        <v>73050</v>
      </c>
      <c r="W1109" t="s">
        <v>38</v>
      </c>
      <c r="X1109" s="11" t="s">
        <v>39</v>
      </c>
      <c r="Y1109" s="2" t="s">
        <v>40</v>
      </c>
      <c r="Z1109" t="s">
        <v>38</v>
      </c>
      <c r="AA1109" s="11" t="s">
        <v>39</v>
      </c>
    </row>
    <row r="1110" spans="1:27">
      <c r="A1110" t="s">
        <v>3286</v>
      </c>
      <c r="B1110" t="s">
        <v>31</v>
      </c>
      <c r="C1110" t="s">
        <v>3287</v>
      </c>
      <c r="I1110" t="s">
        <v>3288</v>
      </c>
      <c r="J1110" t="s">
        <v>34</v>
      </c>
      <c r="L1110" t="s">
        <v>34</v>
      </c>
      <c r="N1110" t="s">
        <v>2364</v>
      </c>
      <c r="O1110" s="3" t="s">
        <v>3287</v>
      </c>
      <c r="P1110" t="s">
        <v>36</v>
      </c>
      <c r="S1110" t="s">
        <v>2365</v>
      </c>
      <c r="T1110" s="4">
        <v>43767</v>
      </c>
      <c r="U1110" s="5" t="s">
        <v>2783</v>
      </c>
      <c r="V1110" s="5">
        <v>73050</v>
      </c>
      <c r="W1110" t="s">
        <v>38</v>
      </c>
      <c r="X1110" s="11" t="s">
        <v>39</v>
      </c>
      <c r="Y1110" s="2" t="s">
        <v>40</v>
      </c>
      <c r="Z1110" t="s">
        <v>38</v>
      </c>
      <c r="AA1110" s="11" t="s">
        <v>39</v>
      </c>
    </row>
    <row r="1111" spans="1:27">
      <c r="A1111" t="s">
        <v>3289</v>
      </c>
      <c r="B1111" t="s">
        <v>31</v>
      </c>
      <c r="C1111" t="s">
        <v>3290</v>
      </c>
      <c r="I1111" t="s">
        <v>3291</v>
      </c>
      <c r="J1111" t="s">
        <v>34</v>
      </c>
      <c r="L1111" t="s">
        <v>34</v>
      </c>
      <c r="N1111" t="s">
        <v>2364</v>
      </c>
      <c r="O1111" s="3" t="s">
        <v>3290</v>
      </c>
      <c r="P1111" t="s">
        <v>36</v>
      </c>
      <c r="S1111" t="s">
        <v>2365</v>
      </c>
      <c r="T1111" s="4">
        <v>43770</v>
      </c>
      <c r="U1111" s="5" t="s">
        <v>2803</v>
      </c>
      <c r="V1111" s="5">
        <v>73050</v>
      </c>
      <c r="W1111" t="s">
        <v>38</v>
      </c>
      <c r="X1111" s="11" t="s">
        <v>39</v>
      </c>
      <c r="Y1111" s="2" t="s">
        <v>40</v>
      </c>
      <c r="Z1111" t="s">
        <v>38</v>
      </c>
      <c r="AA1111" s="11" t="s">
        <v>39</v>
      </c>
    </row>
    <row r="1112" spans="1:27">
      <c r="A1112" t="s">
        <v>3292</v>
      </c>
      <c r="B1112" t="s">
        <v>31</v>
      </c>
      <c r="C1112" t="s">
        <v>3293</v>
      </c>
      <c r="I1112" t="s">
        <v>3294</v>
      </c>
      <c r="J1112" t="s">
        <v>34</v>
      </c>
      <c r="L1112" t="s">
        <v>34</v>
      </c>
      <c r="N1112" t="s">
        <v>2364</v>
      </c>
      <c r="O1112" s="3" t="s">
        <v>3293</v>
      </c>
      <c r="P1112" t="s">
        <v>36</v>
      </c>
      <c r="S1112" t="s">
        <v>2365</v>
      </c>
      <c r="T1112" s="4">
        <v>43775</v>
      </c>
      <c r="U1112" s="5" t="s">
        <v>3295</v>
      </c>
      <c r="V1112" s="5">
        <v>73050</v>
      </c>
      <c r="W1112" t="s">
        <v>38</v>
      </c>
      <c r="X1112" s="11" t="s">
        <v>39</v>
      </c>
      <c r="Y1112" s="2" t="s">
        <v>40</v>
      </c>
      <c r="Z1112" t="s">
        <v>38</v>
      </c>
      <c r="AA1112" s="11" t="s">
        <v>39</v>
      </c>
    </row>
    <row r="1113" spans="1:27">
      <c r="A1113" t="s">
        <v>3296</v>
      </c>
      <c r="B1113" t="s">
        <v>31</v>
      </c>
      <c r="C1113" t="s">
        <v>3297</v>
      </c>
      <c r="I1113" t="s">
        <v>3298</v>
      </c>
      <c r="J1113" t="s">
        <v>34</v>
      </c>
      <c r="L1113" t="s">
        <v>34</v>
      </c>
      <c r="N1113" t="s">
        <v>2364</v>
      </c>
      <c r="O1113" s="3" t="s">
        <v>3297</v>
      </c>
      <c r="P1113" t="s">
        <v>36</v>
      </c>
      <c r="S1113" t="s">
        <v>2365</v>
      </c>
      <c r="T1113" s="4">
        <v>43776</v>
      </c>
      <c r="U1113" s="5" t="s">
        <v>2806</v>
      </c>
      <c r="V1113" s="5">
        <v>73050</v>
      </c>
      <c r="W1113" t="s">
        <v>38</v>
      </c>
      <c r="X1113" s="11" t="s">
        <v>39</v>
      </c>
      <c r="Y1113" s="2" t="s">
        <v>40</v>
      </c>
      <c r="Z1113" t="s">
        <v>38</v>
      </c>
      <c r="AA1113" s="11" t="s">
        <v>39</v>
      </c>
    </row>
    <row r="1114" spans="1:27">
      <c r="A1114" t="s">
        <v>3299</v>
      </c>
      <c r="B1114" t="s">
        <v>31</v>
      </c>
      <c r="C1114" t="s">
        <v>3300</v>
      </c>
      <c r="I1114" t="s">
        <v>3232</v>
      </c>
      <c r="J1114" t="s">
        <v>34</v>
      </c>
      <c r="L1114" t="s">
        <v>34</v>
      </c>
      <c r="N1114" t="s">
        <v>2364</v>
      </c>
      <c r="O1114" s="3" t="s">
        <v>3300</v>
      </c>
      <c r="P1114" t="s">
        <v>36</v>
      </c>
      <c r="S1114" t="s">
        <v>2365</v>
      </c>
      <c r="T1114" s="4">
        <v>43777</v>
      </c>
      <c r="U1114" s="5" t="s">
        <v>3301</v>
      </c>
      <c r="V1114" s="5">
        <v>73050</v>
      </c>
      <c r="W1114" t="s">
        <v>38</v>
      </c>
      <c r="X1114" s="11" t="s">
        <v>39</v>
      </c>
      <c r="Y1114" s="2" t="s">
        <v>40</v>
      </c>
      <c r="Z1114" t="s">
        <v>38</v>
      </c>
      <c r="AA1114" s="11" t="s">
        <v>39</v>
      </c>
    </row>
    <row r="1115" spans="1:27">
      <c r="A1115" t="s">
        <v>3302</v>
      </c>
      <c r="B1115" t="s">
        <v>31</v>
      </c>
      <c r="C1115" t="s">
        <v>3303</v>
      </c>
      <c r="I1115" t="s">
        <v>559</v>
      </c>
      <c r="J1115" t="s">
        <v>34</v>
      </c>
      <c r="L1115" t="s">
        <v>34</v>
      </c>
      <c r="N1115" t="s">
        <v>2364</v>
      </c>
      <c r="O1115" s="3" t="s">
        <v>3303</v>
      </c>
      <c r="P1115" t="s">
        <v>36</v>
      </c>
      <c r="S1115" t="s">
        <v>2365</v>
      </c>
      <c r="T1115" s="4">
        <v>43781</v>
      </c>
      <c r="U1115" s="5" t="s">
        <v>2820</v>
      </c>
      <c r="V1115" s="5">
        <v>73050</v>
      </c>
      <c r="W1115" t="s">
        <v>38</v>
      </c>
      <c r="X1115" s="11" t="s">
        <v>39</v>
      </c>
      <c r="Y1115" s="2" t="s">
        <v>40</v>
      </c>
      <c r="Z1115" t="s">
        <v>38</v>
      </c>
      <c r="AA1115" s="11" t="s">
        <v>39</v>
      </c>
    </row>
    <row r="1116" spans="1:27">
      <c r="A1116" t="s">
        <v>3304</v>
      </c>
      <c r="B1116" t="s">
        <v>31</v>
      </c>
      <c r="C1116" t="s">
        <v>3305</v>
      </c>
      <c r="I1116" t="s">
        <v>3306</v>
      </c>
      <c r="J1116" t="s">
        <v>34</v>
      </c>
      <c r="L1116" t="s">
        <v>34</v>
      </c>
      <c r="N1116" t="s">
        <v>2364</v>
      </c>
      <c r="O1116" s="3" t="s">
        <v>3305</v>
      </c>
      <c r="P1116" t="s">
        <v>36</v>
      </c>
      <c r="S1116" t="s">
        <v>2365</v>
      </c>
      <c r="T1116" s="4">
        <v>43782</v>
      </c>
      <c r="U1116" s="5" t="s">
        <v>2826</v>
      </c>
      <c r="V1116" s="5">
        <v>73050</v>
      </c>
      <c r="W1116" t="s">
        <v>38</v>
      </c>
      <c r="X1116" s="11" t="s">
        <v>39</v>
      </c>
      <c r="Y1116" s="2" t="s">
        <v>40</v>
      </c>
      <c r="Z1116" t="s">
        <v>38</v>
      </c>
      <c r="AA1116" s="11" t="s">
        <v>39</v>
      </c>
    </row>
    <row r="1117" spans="1:27">
      <c r="A1117" t="s">
        <v>3307</v>
      </c>
      <c r="B1117" t="s">
        <v>31</v>
      </c>
      <c r="C1117" t="s">
        <v>3308</v>
      </c>
      <c r="I1117" t="s">
        <v>3309</v>
      </c>
      <c r="J1117" t="s">
        <v>34</v>
      </c>
      <c r="L1117" t="s">
        <v>34</v>
      </c>
      <c r="N1117" t="s">
        <v>2364</v>
      </c>
      <c r="O1117" s="3" t="s">
        <v>3308</v>
      </c>
      <c r="P1117" t="s">
        <v>36</v>
      </c>
      <c r="S1117" t="s">
        <v>2365</v>
      </c>
      <c r="T1117" s="4">
        <v>43783</v>
      </c>
      <c r="U1117" s="5" t="s">
        <v>3310</v>
      </c>
      <c r="V1117" s="5">
        <v>73050</v>
      </c>
      <c r="W1117" t="s">
        <v>38</v>
      </c>
      <c r="X1117" s="11" t="s">
        <v>39</v>
      </c>
      <c r="Y1117" s="2" t="s">
        <v>40</v>
      </c>
      <c r="Z1117" t="s">
        <v>38</v>
      </c>
      <c r="AA1117" s="11" t="s">
        <v>39</v>
      </c>
    </row>
    <row r="1118" spans="1:27">
      <c r="A1118" t="s">
        <v>1272</v>
      </c>
      <c r="B1118" t="s">
        <v>31</v>
      </c>
      <c r="C1118" t="s">
        <v>1273</v>
      </c>
      <c r="I1118" t="s">
        <v>1274</v>
      </c>
      <c r="J1118" t="s">
        <v>34</v>
      </c>
      <c r="L1118" t="s">
        <v>34</v>
      </c>
      <c r="N1118" t="s">
        <v>2364</v>
      </c>
      <c r="O1118" s="3" t="s">
        <v>1273</v>
      </c>
      <c r="P1118" t="s">
        <v>36</v>
      </c>
      <c r="S1118" t="s">
        <v>2365</v>
      </c>
      <c r="T1118" s="4">
        <v>43784</v>
      </c>
      <c r="U1118" s="5" t="s">
        <v>3311</v>
      </c>
      <c r="V1118" s="5">
        <v>73050</v>
      </c>
      <c r="W1118" t="s">
        <v>38</v>
      </c>
      <c r="X1118" s="11" t="s">
        <v>39</v>
      </c>
      <c r="Y1118" s="2" t="s">
        <v>40</v>
      </c>
      <c r="Z1118" t="s">
        <v>38</v>
      </c>
      <c r="AA1118" s="11" t="s">
        <v>39</v>
      </c>
    </row>
    <row r="1119" spans="1:27">
      <c r="A1119" t="s">
        <v>1266</v>
      </c>
      <c r="B1119" t="s">
        <v>31</v>
      </c>
      <c r="C1119" t="s">
        <v>1267</v>
      </c>
      <c r="I1119" t="s">
        <v>1268</v>
      </c>
      <c r="J1119" t="s">
        <v>34</v>
      </c>
      <c r="L1119" t="s">
        <v>34</v>
      </c>
      <c r="N1119" t="s">
        <v>2364</v>
      </c>
      <c r="O1119" s="3" t="s">
        <v>1267</v>
      </c>
      <c r="P1119" t="s">
        <v>36</v>
      </c>
      <c r="S1119" t="s">
        <v>2365</v>
      </c>
      <c r="T1119" s="4">
        <v>43784</v>
      </c>
      <c r="U1119" s="5" t="s">
        <v>3311</v>
      </c>
      <c r="V1119" s="5">
        <v>73050</v>
      </c>
      <c r="W1119" t="s">
        <v>38</v>
      </c>
      <c r="X1119" s="11" t="s">
        <v>39</v>
      </c>
      <c r="Y1119" s="2" t="s">
        <v>40</v>
      </c>
      <c r="Z1119" t="s">
        <v>38</v>
      </c>
      <c r="AA1119" s="11" t="s">
        <v>39</v>
      </c>
    </row>
    <row r="1120" spans="1:27">
      <c r="A1120" t="s">
        <v>3312</v>
      </c>
      <c r="B1120" t="s">
        <v>31</v>
      </c>
      <c r="C1120" t="s">
        <v>3313</v>
      </c>
      <c r="I1120" t="s">
        <v>3314</v>
      </c>
      <c r="J1120" t="s">
        <v>34</v>
      </c>
      <c r="L1120" t="s">
        <v>34</v>
      </c>
      <c r="N1120" t="s">
        <v>2364</v>
      </c>
      <c r="O1120" s="3" t="s">
        <v>3313</v>
      </c>
      <c r="P1120" t="s">
        <v>36</v>
      </c>
      <c r="S1120" t="s">
        <v>2365</v>
      </c>
      <c r="T1120" s="4">
        <v>43787</v>
      </c>
      <c r="U1120" s="5" t="s">
        <v>3315</v>
      </c>
      <c r="V1120" s="5">
        <v>73050</v>
      </c>
      <c r="W1120" t="s">
        <v>38</v>
      </c>
      <c r="X1120" s="11" t="s">
        <v>39</v>
      </c>
      <c r="Y1120" s="2" t="s">
        <v>40</v>
      </c>
      <c r="Z1120" t="s">
        <v>38</v>
      </c>
      <c r="AA1120" s="11" t="s">
        <v>39</v>
      </c>
    </row>
    <row r="1121" spans="1:27">
      <c r="A1121" t="s">
        <v>3316</v>
      </c>
      <c r="B1121" t="s">
        <v>31</v>
      </c>
      <c r="C1121" t="s">
        <v>3317</v>
      </c>
      <c r="I1121" t="s">
        <v>3318</v>
      </c>
      <c r="J1121" t="s">
        <v>34</v>
      </c>
      <c r="L1121" t="s">
        <v>34</v>
      </c>
      <c r="N1121" t="s">
        <v>2364</v>
      </c>
      <c r="O1121" s="3" t="s">
        <v>3317</v>
      </c>
      <c r="P1121" t="s">
        <v>36</v>
      </c>
      <c r="S1121" t="s">
        <v>2365</v>
      </c>
      <c r="T1121" s="4">
        <v>43789</v>
      </c>
      <c r="U1121" s="5" t="s">
        <v>2834</v>
      </c>
      <c r="V1121" s="5">
        <v>73050</v>
      </c>
      <c r="W1121" t="s">
        <v>38</v>
      </c>
      <c r="X1121" s="11" t="s">
        <v>39</v>
      </c>
      <c r="Y1121" s="2" t="s">
        <v>40</v>
      </c>
      <c r="Z1121" t="s">
        <v>38</v>
      </c>
      <c r="AA1121" s="11" t="s">
        <v>39</v>
      </c>
    </row>
    <row r="1122" spans="1:27">
      <c r="A1122" t="s">
        <v>3319</v>
      </c>
      <c r="B1122" t="s">
        <v>31</v>
      </c>
      <c r="C1122" t="s">
        <v>3320</v>
      </c>
      <c r="I1122" t="s">
        <v>3321</v>
      </c>
      <c r="J1122" t="s">
        <v>34</v>
      </c>
      <c r="L1122" t="s">
        <v>34</v>
      </c>
      <c r="N1122" t="s">
        <v>2364</v>
      </c>
      <c r="O1122" s="3" t="s">
        <v>3320</v>
      </c>
      <c r="P1122" t="s">
        <v>36</v>
      </c>
      <c r="S1122" t="s">
        <v>2365</v>
      </c>
      <c r="T1122" s="4">
        <v>43789</v>
      </c>
      <c r="U1122" s="5" t="s">
        <v>2834</v>
      </c>
      <c r="V1122" s="5">
        <v>73050</v>
      </c>
      <c r="W1122" t="s">
        <v>38</v>
      </c>
      <c r="X1122" s="11" t="s">
        <v>39</v>
      </c>
      <c r="Y1122" s="2" t="s">
        <v>40</v>
      </c>
      <c r="Z1122" t="s">
        <v>38</v>
      </c>
      <c r="AA1122" s="11" t="s">
        <v>39</v>
      </c>
    </row>
    <row r="1123" spans="1:27">
      <c r="A1123" t="s">
        <v>3322</v>
      </c>
      <c r="B1123" t="s">
        <v>31</v>
      </c>
      <c r="C1123" t="s">
        <v>3323</v>
      </c>
      <c r="I1123" t="s">
        <v>3324</v>
      </c>
      <c r="J1123" t="s">
        <v>34</v>
      </c>
      <c r="L1123" t="s">
        <v>34</v>
      </c>
      <c r="N1123" t="s">
        <v>2364</v>
      </c>
      <c r="O1123" s="3" t="s">
        <v>3323</v>
      </c>
      <c r="P1123" t="s">
        <v>36</v>
      </c>
      <c r="S1123" t="s">
        <v>2365</v>
      </c>
      <c r="T1123" s="4">
        <v>43790</v>
      </c>
      <c r="U1123" s="5" t="s">
        <v>2744</v>
      </c>
      <c r="V1123" s="5">
        <v>73050</v>
      </c>
      <c r="W1123" t="s">
        <v>38</v>
      </c>
      <c r="X1123" s="11" t="s">
        <v>39</v>
      </c>
      <c r="Y1123" s="2" t="s">
        <v>40</v>
      </c>
      <c r="Z1123" t="s">
        <v>38</v>
      </c>
      <c r="AA1123" s="11" t="s">
        <v>39</v>
      </c>
    </row>
    <row r="1124" spans="1:27">
      <c r="A1124" t="s">
        <v>3325</v>
      </c>
      <c r="B1124" t="s">
        <v>31</v>
      </c>
      <c r="C1124" t="s">
        <v>3326</v>
      </c>
      <c r="I1124" t="s">
        <v>3327</v>
      </c>
      <c r="J1124" t="s">
        <v>34</v>
      </c>
      <c r="L1124" t="s">
        <v>34</v>
      </c>
      <c r="N1124" t="s">
        <v>2364</v>
      </c>
      <c r="O1124" s="3" t="s">
        <v>3326</v>
      </c>
      <c r="P1124" t="s">
        <v>36</v>
      </c>
      <c r="S1124" t="s">
        <v>2365</v>
      </c>
      <c r="T1124" s="4">
        <v>43790</v>
      </c>
      <c r="U1124" s="5" t="s">
        <v>2744</v>
      </c>
      <c r="V1124" s="5">
        <v>73050</v>
      </c>
      <c r="W1124" t="s">
        <v>38</v>
      </c>
      <c r="X1124" s="11" t="s">
        <v>39</v>
      </c>
      <c r="Y1124" s="2" t="s">
        <v>40</v>
      </c>
      <c r="Z1124" t="s">
        <v>38</v>
      </c>
      <c r="AA1124" s="11" t="s">
        <v>39</v>
      </c>
    </row>
    <row r="1125" spans="1:27">
      <c r="A1125" t="s">
        <v>3328</v>
      </c>
      <c r="B1125" t="s">
        <v>31</v>
      </c>
      <c r="C1125" t="s">
        <v>3329</v>
      </c>
      <c r="I1125" t="s">
        <v>3330</v>
      </c>
      <c r="J1125" t="s">
        <v>34</v>
      </c>
      <c r="L1125" t="s">
        <v>34</v>
      </c>
      <c r="N1125" t="s">
        <v>2364</v>
      </c>
      <c r="O1125" s="3" t="s">
        <v>3329</v>
      </c>
      <c r="P1125" t="s">
        <v>36</v>
      </c>
      <c r="S1125" t="s">
        <v>2365</v>
      </c>
      <c r="T1125" s="4">
        <v>43791</v>
      </c>
      <c r="U1125" s="5" t="s">
        <v>2838</v>
      </c>
      <c r="V1125" s="5">
        <v>73050</v>
      </c>
      <c r="W1125" t="s">
        <v>38</v>
      </c>
      <c r="X1125" s="11" t="s">
        <v>39</v>
      </c>
      <c r="Y1125" s="2" t="s">
        <v>40</v>
      </c>
      <c r="Z1125" t="s">
        <v>38</v>
      </c>
      <c r="AA1125" s="11" t="s">
        <v>39</v>
      </c>
    </row>
    <row r="1126" spans="1:27">
      <c r="A1126" t="s">
        <v>3331</v>
      </c>
      <c r="B1126" t="s">
        <v>31</v>
      </c>
      <c r="C1126" t="s">
        <v>3332</v>
      </c>
      <c r="I1126" t="s">
        <v>3333</v>
      </c>
      <c r="J1126" t="s">
        <v>34</v>
      </c>
      <c r="L1126" t="s">
        <v>34</v>
      </c>
      <c r="N1126" t="s">
        <v>2364</v>
      </c>
      <c r="O1126" s="3" t="s">
        <v>3332</v>
      </c>
      <c r="P1126" t="s">
        <v>36</v>
      </c>
      <c r="S1126" t="s">
        <v>2365</v>
      </c>
      <c r="T1126" s="4">
        <v>43791</v>
      </c>
      <c r="U1126" s="5" t="s">
        <v>2838</v>
      </c>
      <c r="V1126" s="5">
        <v>73050</v>
      </c>
      <c r="W1126" t="s">
        <v>38</v>
      </c>
      <c r="X1126" s="11" t="s">
        <v>39</v>
      </c>
      <c r="Y1126" s="2" t="s">
        <v>40</v>
      </c>
      <c r="Z1126" t="s">
        <v>38</v>
      </c>
      <c r="AA1126" s="11" t="s">
        <v>39</v>
      </c>
    </row>
    <row r="1127" spans="1:27">
      <c r="A1127" t="s">
        <v>3334</v>
      </c>
      <c r="B1127" t="s">
        <v>31</v>
      </c>
      <c r="C1127" t="s">
        <v>3335</v>
      </c>
      <c r="I1127" t="s">
        <v>3336</v>
      </c>
      <c r="J1127" t="s">
        <v>34</v>
      </c>
      <c r="L1127" t="s">
        <v>34</v>
      </c>
      <c r="N1127" t="s">
        <v>2364</v>
      </c>
      <c r="O1127" s="3" t="s">
        <v>3335</v>
      </c>
      <c r="P1127" t="s">
        <v>36</v>
      </c>
      <c r="S1127" t="s">
        <v>2365</v>
      </c>
      <c r="T1127" s="4">
        <v>43791</v>
      </c>
      <c r="U1127" s="5" t="s">
        <v>2838</v>
      </c>
      <c r="V1127" s="5">
        <v>73050</v>
      </c>
      <c r="W1127" t="s">
        <v>38</v>
      </c>
      <c r="X1127" s="11" t="s">
        <v>39</v>
      </c>
      <c r="Y1127" s="2" t="s">
        <v>40</v>
      </c>
      <c r="Z1127" t="s">
        <v>38</v>
      </c>
      <c r="AA1127" s="11" t="s">
        <v>39</v>
      </c>
    </row>
    <row r="1128" spans="1:27">
      <c r="A1128" t="s">
        <v>3337</v>
      </c>
      <c r="B1128" t="s">
        <v>31</v>
      </c>
      <c r="C1128" t="s">
        <v>3338</v>
      </c>
      <c r="I1128" t="s">
        <v>3339</v>
      </c>
      <c r="J1128" t="s">
        <v>34</v>
      </c>
      <c r="L1128" t="s">
        <v>34</v>
      </c>
      <c r="N1128" t="s">
        <v>2364</v>
      </c>
      <c r="O1128" s="3" t="s">
        <v>3338</v>
      </c>
      <c r="P1128" t="s">
        <v>36</v>
      </c>
      <c r="S1128" t="s">
        <v>2365</v>
      </c>
      <c r="T1128" s="4">
        <v>43791</v>
      </c>
      <c r="U1128" s="5" t="s">
        <v>2838</v>
      </c>
      <c r="V1128" s="5">
        <v>73050</v>
      </c>
      <c r="W1128" t="s">
        <v>38</v>
      </c>
      <c r="X1128" s="11" t="s">
        <v>39</v>
      </c>
      <c r="Y1128" s="2" t="s">
        <v>40</v>
      </c>
      <c r="Z1128" t="s">
        <v>38</v>
      </c>
      <c r="AA1128" s="11" t="s">
        <v>39</v>
      </c>
    </row>
    <row r="1129" spans="1:27">
      <c r="A1129" t="s">
        <v>3340</v>
      </c>
      <c r="B1129" t="s">
        <v>31</v>
      </c>
      <c r="C1129" t="s">
        <v>3341</v>
      </c>
      <c r="I1129" t="s">
        <v>3342</v>
      </c>
      <c r="J1129" t="s">
        <v>34</v>
      </c>
      <c r="L1129" t="s">
        <v>34</v>
      </c>
      <c r="N1129" t="s">
        <v>2364</v>
      </c>
      <c r="O1129" s="3" t="s">
        <v>3341</v>
      </c>
      <c r="P1129" t="s">
        <v>36</v>
      </c>
      <c r="S1129" t="s">
        <v>2365</v>
      </c>
      <c r="T1129" s="4">
        <v>43791</v>
      </c>
      <c r="U1129" s="5" t="s">
        <v>2838</v>
      </c>
      <c r="V1129" s="5">
        <v>73050</v>
      </c>
      <c r="W1129" t="s">
        <v>38</v>
      </c>
      <c r="X1129" s="11" t="s">
        <v>39</v>
      </c>
      <c r="Y1129" s="2" t="s">
        <v>40</v>
      </c>
      <c r="Z1129" t="s">
        <v>38</v>
      </c>
      <c r="AA1129" s="11" t="s">
        <v>39</v>
      </c>
    </row>
    <row r="1130" spans="1:27">
      <c r="A1130" t="s">
        <v>3343</v>
      </c>
      <c r="B1130" t="s">
        <v>31</v>
      </c>
      <c r="C1130" t="s">
        <v>3344</v>
      </c>
      <c r="I1130" t="s">
        <v>3345</v>
      </c>
      <c r="J1130" t="s">
        <v>34</v>
      </c>
      <c r="L1130" t="s">
        <v>34</v>
      </c>
      <c r="N1130" t="s">
        <v>2364</v>
      </c>
      <c r="O1130" s="3" t="s">
        <v>3344</v>
      </c>
      <c r="P1130" t="s">
        <v>36</v>
      </c>
      <c r="S1130" t="s">
        <v>2365</v>
      </c>
      <c r="T1130" s="4">
        <v>43791</v>
      </c>
      <c r="U1130" s="5" t="s">
        <v>2838</v>
      </c>
      <c r="V1130" s="5">
        <v>73050</v>
      </c>
      <c r="W1130" t="s">
        <v>38</v>
      </c>
      <c r="X1130" s="11" t="s">
        <v>39</v>
      </c>
      <c r="Y1130" s="2" t="s">
        <v>40</v>
      </c>
      <c r="Z1130" t="s">
        <v>38</v>
      </c>
      <c r="AA1130" s="11" t="s">
        <v>39</v>
      </c>
    </row>
    <row r="1131" spans="1:27">
      <c r="A1131" t="s">
        <v>3346</v>
      </c>
      <c r="B1131" t="s">
        <v>31</v>
      </c>
      <c r="C1131" t="s">
        <v>3347</v>
      </c>
      <c r="I1131" t="s">
        <v>3348</v>
      </c>
      <c r="J1131" t="s">
        <v>34</v>
      </c>
      <c r="L1131" t="s">
        <v>34</v>
      </c>
      <c r="N1131" t="s">
        <v>2364</v>
      </c>
      <c r="O1131" s="3" t="s">
        <v>3347</v>
      </c>
      <c r="P1131" t="s">
        <v>36</v>
      </c>
      <c r="S1131" t="s">
        <v>2365</v>
      </c>
      <c r="T1131" s="4">
        <v>43791</v>
      </c>
      <c r="U1131" s="5" t="s">
        <v>2838</v>
      </c>
      <c r="V1131" s="5">
        <v>73050</v>
      </c>
      <c r="W1131" t="s">
        <v>38</v>
      </c>
      <c r="X1131" s="11" t="s">
        <v>39</v>
      </c>
      <c r="Y1131" s="2" t="s">
        <v>40</v>
      </c>
      <c r="Z1131" t="s">
        <v>38</v>
      </c>
      <c r="AA1131" s="11" t="s">
        <v>39</v>
      </c>
    </row>
    <row r="1132" spans="1:27">
      <c r="A1132" t="s">
        <v>3349</v>
      </c>
      <c r="B1132" t="s">
        <v>31</v>
      </c>
      <c r="C1132" t="s">
        <v>3350</v>
      </c>
      <c r="I1132" t="s">
        <v>3351</v>
      </c>
      <c r="J1132" t="s">
        <v>34</v>
      </c>
      <c r="L1132" t="s">
        <v>34</v>
      </c>
      <c r="N1132" t="s">
        <v>2364</v>
      </c>
      <c r="O1132" s="3" t="s">
        <v>3350</v>
      </c>
      <c r="P1132" t="s">
        <v>36</v>
      </c>
      <c r="S1132" t="s">
        <v>2365</v>
      </c>
      <c r="T1132" s="4">
        <v>43794</v>
      </c>
      <c r="U1132" s="5" t="s">
        <v>2872</v>
      </c>
      <c r="V1132" s="5">
        <v>73050</v>
      </c>
      <c r="W1132" t="s">
        <v>38</v>
      </c>
      <c r="X1132" s="11" t="s">
        <v>39</v>
      </c>
      <c r="Y1132" s="2" t="s">
        <v>40</v>
      </c>
      <c r="Z1132" t="s">
        <v>38</v>
      </c>
      <c r="AA1132" s="11" t="s">
        <v>39</v>
      </c>
    </row>
    <row r="1133" spans="1:27">
      <c r="A1133" t="s">
        <v>3352</v>
      </c>
      <c r="B1133" t="s">
        <v>31</v>
      </c>
      <c r="C1133" t="s">
        <v>3353</v>
      </c>
      <c r="I1133" t="s">
        <v>319</v>
      </c>
      <c r="J1133" t="s">
        <v>34</v>
      </c>
      <c r="L1133" t="s">
        <v>34</v>
      </c>
      <c r="N1133" t="s">
        <v>2364</v>
      </c>
      <c r="O1133" s="3" t="s">
        <v>3353</v>
      </c>
      <c r="P1133" t="s">
        <v>36</v>
      </c>
      <c r="S1133" t="s">
        <v>2365</v>
      </c>
      <c r="T1133" s="4">
        <v>43794</v>
      </c>
      <c r="U1133" s="5" t="s">
        <v>2872</v>
      </c>
      <c r="V1133" s="5">
        <v>73050</v>
      </c>
      <c r="W1133" t="s">
        <v>38</v>
      </c>
      <c r="X1133" s="11" t="s">
        <v>39</v>
      </c>
      <c r="Y1133" s="2" t="s">
        <v>40</v>
      </c>
      <c r="Z1133" t="s">
        <v>38</v>
      </c>
      <c r="AA1133" s="11" t="s">
        <v>39</v>
      </c>
    </row>
    <row r="1134" spans="1:27">
      <c r="A1134" t="s">
        <v>3354</v>
      </c>
      <c r="B1134" t="s">
        <v>31</v>
      </c>
      <c r="C1134" t="s">
        <v>3355</v>
      </c>
      <c r="I1134" t="s">
        <v>3356</v>
      </c>
      <c r="J1134" t="s">
        <v>34</v>
      </c>
      <c r="L1134" t="s">
        <v>34</v>
      </c>
      <c r="N1134" t="s">
        <v>2364</v>
      </c>
      <c r="O1134" s="3" t="s">
        <v>3355</v>
      </c>
      <c r="P1134" t="s">
        <v>36</v>
      </c>
      <c r="S1134" t="s">
        <v>2365</v>
      </c>
      <c r="T1134" s="4">
        <v>43795</v>
      </c>
      <c r="U1134" s="5" t="s">
        <v>3357</v>
      </c>
      <c r="V1134" s="5">
        <v>73050</v>
      </c>
      <c r="W1134" t="s">
        <v>38</v>
      </c>
      <c r="X1134" s="11" t="s">
        <v>39</v>
      </c>
      <c r="Y1134" s="2" t="s">
        <v>40</v>
      </c>
      <c r="Z1134" t="s">
        <v>38</v>
      </c>
      <c r="AA1134" s="11" t="s">
        <v>39</v>
      </c>
    </row>
    <row r="1135" spans="1:27">
      <c r="A1135" t="s">
        <v>3358</v>
      </c>
      <c r="B1135" t="s">
        <v>31</v>
      </c>
      <c r="C1135" t="s">
        <v>3359</v>
      </c>
      <c r="I1135" t="s">
        <v>3360</v>
      </c>
      <c r="J1135" t="s">
        <v>34</v>
      </c>
      <c r="L1135" t="s">
        <v>34</v>
      </c>
      <c r="N1135" t="s">
        <v>2364</v>
      </c>
      <c r="O1135" s="3" t="s">
        <v>3359</v>
      </c>
      <c r="P1135" t="s">
        <v>36</v>
      </c>
      <c r="S1135" t="s">
        <v>2365</v>
      </c>
      <c r="T1135" s="4">
        <v>43795</v>
      </c>
      <c r="U1135" s="5" t="s">
        <v>3357</v>
      </c>
      <c r="V1135" s="5">
        <v>73050</v>
      </c>
      <c r="W1135" t="s">
        <v>38</v>
      </c>
      <c r="X1135" s="11" t="s">
        <v>39</v>
      </c>
      <c r="Y1135" s="2" t="s">
        <v>40</v>
      </c>
      <c r="Z1135" t="s">
        <v>38</v>
      </c>
      <c r="AA1135" s="11" t="s">
        <v>39</v>
      </c>
    </row>
    <row r="1136" spans="1:27">
      <c r="A1136" t="s">
        <v>3361</v>
      </c>
      <c r="B1136" t="s">
        <v>31</v>
      </c>
      <c r="C1136" t="s">
        <v>3362</v>
      </c>
      <c r="I1136" t="s">
        <v>3363</v>
      </c>
      <c r="J1136" t="s">
        <v>34</v>
      </c>
      <c r="L1136" t="s">
        <v>34</v>
      </c>
      <c r="N1136" t="s">
        <v>2364</v>
      </c>
      <c r="O1136" s="3" t="s">
        <v>3362</v>
      </c>
      <c r="P1136" t="s">
        <v>36</v>
      </c>
      <c r="S1136" t="s">
        <v>2365</v>
      </c>
      <c r="T1136" s="4">
        <v>43796</v>
      </c>
      <c r="U1136" s="5" t="s">
        <v>2876</v>
      </c>
      <c r="V1136" s="5">
        <v>73050</v>
      </c>
      <c r="W1136" t="s">
        <v>38</v>
      </c>
      <c r="X1136" s="11" t="s">
        <v>39</v>
      </c>
      <c r="Y1136" s="2" t="s">
        <v>40</v>
      </c>
      <c r="Z1136" t="s">
        <v>38</v>
      </c>
      <c r="AA1136" s="11" t="s">
        <v>39</v>
      </c>
    </row>
    <row r="1137" spans="1:27">
      <c r="A1137" t="s">
        <v>3364</v>
      </c>
      <c r="B1137" t="s">
        <v>31</v>
      </c>
      <c r="C1137" t="s">
        <v>3365</v>
      </c>
      <c r="I1137" t="s">
        <v>3366</v>
      </c>
      <c r="J1137" t="s">
        <v>34</v>
      </c>
      <c r="L1137" t="s">
        <v>34</v>
      </c>
      <c r="N1137" t="s">
        <v>2364</v>
      </c>
      <c r="O1137" s="3" t="s">
        <v>3365</v>
      </c>
      <c r="P1137" t="s">
        <v>36</v>
      </c>
      <c r="S1137" t="s">
        <v>2365</v>
      </c>
      <c r="T1137" s="4">
        <v>43797</v>
      </c>
      <c r="U1137" s="5" t="s">
        <v>2880</v>
      </c>
      <c r="V1137" s="5">
        <v>73050</v>
      </c>
      <c r="W1137" t="s">
        <v>38</v>
      </c>
      <c r="X1137" s="11" t="s">
        <v>39</v>
      </c>
      <c r="Y1137" s="2" t="s">
        <v>40</v>
      </c>
      <c r="Z1137" t="s">
        <v>38</v>
      </c>
      <c r="AA1137" s="11" t="s">
        <v>39</v>
      </c>
    </row>
    <row r="1138" spans="1:27">
      <c r="A1138" t="s">
        <v>3367</v>
      </c>
      <c r="B1138" t="s">
        <v>31</v>
      </c>
      <c r="C1138" t="s">
        <v>3368</v>
      </c>
      <c r="I1138" t="s">
        <v>3369</v>
      </c>
      <c r="J1138" t="s">
        <v>34</v>
      </c>
      <c r="L1138" t="s">
        <v>34</v>
      </c>
      <c r="N1138" t="s">
        <v>2364</v>
      </c>
      <c r="O1138" s="3" t="s">
        <v>3368</v>
      </c>
      <c r="P1138" t="s">
        <v>36</v>
      </c>
      <c r="S1138" t="s">
        <v>2365</v>
      </c>
      <c r="T1138" s="4">
        <v>43797</v>
      </c>
      <c r="U1138" s="5" t="s">
        <v>2880</v>
      </c>
      <c r="V1138" s="5">
        <v>73050</v>
      </c>
      <c r="W1138" t="s">
        <v>38</v>
      </c>
      <c r="X1138" s="11" t="s">
        <v>39</v>
      </c>
      <c r="Y1138" s="2" t="s">
        <v>40</v>
      </c>
      <c r="Z1138" t="s">
        <v>38</v>
      </c>
      <c r="AA1138" s="11" t="s">
        <v>39</v>
      </c>
    </row>
    <row r="1139" spans="1:27">
      <c r="A1139" t="s">
        <v>1740</v>
      </c>
      <c r="B1139" t="s">
        <v>31</v>
      </c>
      <c r="C1139" t="s">
        <v>1741</v>
      </c>
      <c r="I1139" t="s">
        <v>720</v>
      </c>
      <c r="J1139" t="s">
        <v>34</v>
      </c>
      <c r="L1139" t="s">
        <v>34</v>
      </c>
      <c r="N1139" t="s">
        <v>2364</v>
      </c>
      <c r="O1139" s="3" t="s">
        <v>1741</v>
      </c>
      <c r="P1139" t="s">
        <v>36</v>
      </c>
      <c r="S1139" t="s">
        <v>2365</v>
      </c>
      <c r="T1139" s="4">
        <v>43797</v>
      </c>
      <c r="U1139" s="5" t="s">
        <v>2880</v>
      </c>
      <c r="V1139" s="5">
        <v>73050</v>
      </c>
      <c r="W1139" t="s">
        <v>38</v>
      </c>
      <c r="X1139" s="11" t="s">
        <v>39</v>
      </c>
      <c r="Y1139" s="2" t="s">
        <v>40</v>
      </c>
      <c r="Z1139" t="s">
        <v>38</v>
      </c>
      <c r="AA1139" s="11" t="s">
        <v>39</v>
      </c>
    </row>
    <row r="1140" spans="1:27">
      <c r="A1140" t="s">
        <v>3370</v>
      </c>
      <c r="B1140" t="s">
        <v>31</v>
      </c>
      <c r="C1140" t="s">
        <v>3371</v>
      </c>
      <c r="I1140" t="s">
        <v>3372</v>
      </c>
      <c r="J1140" t="s">
        <v>34</v>
      </c>
      <c r="L1140" t="s">
        <v>34</v>
      </c>
      <c r="N1140" t="s">
        <v>2364</v>
      </c>
      <c r="O1140" s="3" t="s">
        <v>3371</v>
      </c>
      <c r="P1140" t="s">
        <v>36</v>
      </c>
      <c r="S1140" t="s">
        <v>2365</v>
      </c>
      <c r="T1140" s="4">
        <v>43798</v>
      </c>
      <c r="U1140" s="5" t="s">
        <v>3373</v>
      </c>
      <c r="V1140" s="5">
        <v>73050</v>
      </c>
      <c r="W1140" t="s">
        <v>38</v>
      </c>
      <c r="X1140" s="11" t="s">
        <v>39</v>
      </c>
      <c r="Y1140" s="2" t="s">
        <v>40</v>
      </c>
      <c r="Z1140" t="s">
        <v>38</v>
      </c>
      <c r="AA1140" s="11" t="s">
        <v>39</v>
      </c>
    </row>
    <row r="1141" spans="1:27">
      <c r="A1141" t="s">
        <v>1299</v>
      </c>
      <c r="B1141" t="s">
        <v>31</v>
      </c>
      <c r="C1141" t="s">
        <v>1300</v>
      </c>
      <c r="I1141" t="s">
        <v>1301</v>
      </c>
      <c r="J1141" t="s">
        <v>34</v>
      </c>
      <c r="L1141" t="s">
        <v>34</v>
      </c>
      <c r="N1141" t="s">
        <v>2364</v>
      </c>
      <c r="O1141" s="3" t="s">
        <v>1300</v>
      </c>
      <c r="P1141" t="s">
        <v>36</v>
      </c>
      <c r="S1141" t="s">
        <v>2365</v>
      </c>
      <c r="T1141" s="4">
        <v>43798</v>
      </c>
      <c r="U1141" s="5" t="s">
        <v>3373</v>
      </c>
      <c r="V1141" s="5">
        <v>73050</v>
      </c>
      <c r="W1141" t="s">
        <v>38</v>
      </c>
      <c r="X1141" s="11" t="s">
        <v>39</v>
      </c>
      <c r="Y1141" s="2" t="s">
        <v>40</v>
      </c>
      <c r="Z1141" t="s">
        <v>38</v>
      </c>
      <c r="AA1141" s="11" t="s">
        <v>39</v>
      </c>
    </row>
    <row r="1142" spans="1:27">
      <c r="A1142" t="s">
        <v>3374</v>
      </c>
      <c r="B1142" t="s">
        <v>31</v>
      </c>
      <c r="C1142" t="s">
        <v>3375</v>
      </c>
      <c r="I1142" t="s">
        <v>3376</v>
      </c>
      <c r="J1142" t="s">
        <v>34</v>
      </c>
      <c r="L1142" t="s">
        <v>34</v>
      </c>
      <c r="N1142" t="s">
        <v>2364</v>
      </c>
      <c r="O1142" s="3" t="s">
        <v>3375</v>
      </c>
      <c r="P1142" t="s">
        <v>36</v>
      </c>
      <c r="S1142" t="s">
        <v>2365</v>
      </c>
      <c r="T1142" s="4">
        <v>43801</v>
      </c>
      <c r="U1142" s="5" t="s">
        <v>2884</v>
      </c>
      <c r="V1142" s="5">
        <v>73050</v>
      </c>
      <c r="W1142" t="s">
        <v>38</v>
      </c>
      <c r="X1142" s="11" t="s">
        <v>39</v>
      </c>
      <c r="Y1142" s="2" t="s">
        <v>40</v>
      </c>
      <c r="Z1142" t="s">
        <v>38</v>
      </c>
      <c r="AA1142" s="11" t="s">
        <v>39</v>
      </c>
    </row>
    <row r="1143" spans="1:27">
      <c r="A1143" t="s">
        <v>3377</v>
      </c>
      <c r="B1143" t="s">
        <v>31</v>
      </c>
      <c r="C1143" t="s">
        <v>3378</v>
      </c>
      <c r="I1143" t="s">
        <v>3379</v>
      </c>
      <c r="J1143" t="s">
        <v>34</v>
      </c>
      <c r="L1143" t="s">
        <v>34</v>
      </c>
      <c r="N1143" t="s">
        <v>2364</v>
      </c>
      <c r="O1143" s="3" t="s">
        <v>3378</v>
      </c>
      <c r="P1143" t="s">
        <v>36</v>
      </c>
      <c r="S1143" t="s">
        <v>2365</v>
      </c>
      <c r="T1143" s="4">
        <v>43801</v>
      </c>
      <c r="U1143" s="5" t="s">
        <v>2884</v>
      </c>
      <c r="V1143" s="5">
        <v>73050</v>
      </c>
      <c r="W1143" t="s">
        <v>38</v>
      </c>
      <c r="X1143" s="11" t="s">
        <v>39</v>
      </c>
      <c r="Y1143" s="2" t="s">
        <v>40</v>
      </c>
      <c r="Z1143" t="s">
        <v>38</v>
      </c>
      <c r="AA1143" s="11" t="s">
        <v>39</v>
      </c>
    </row>
    <row r="1144" spans="1:27">
      <c r="A1144" t="s">
        <v>3380</v>
      </c>
      <c r="B1144" t="s">
        <v>31</v>
      </c>
      <c r="C1144" t="s">
        <v>3381</v>
      </c>
      <c r="I1144" t="s">
        <v>3382</v>
      </c>
      <c r="J1144" t="s">
        <v>34</v>
      </c>
      <c r="L1144" t="s">
        <v>34</v>
      </c>
      <c r="N1144" t="s">
        <v>2364</v>
      </c>
      <c r="O1144" s="3" t="s">
        <v>3381</v>
      </c>
      <c r="P1144" t="s">
        <v>36</v>
      </c>
      <c r="S1144" t="s">
        <v>2365</v>
      </c>
      <c r="T1144" s="4">
        <v>43802</v>
      </c>
      <c r="U1144" s="5" t="s">
        <v>2885</v>
      </c>
      <c r="V1144" s="5">
        <v>73050</v>
      </c>
      <c r="W1144" t="s">
        <v>38</v>
      </c>
      <c r="X1144" s="11" t="s">
        <v>39</v>
      </c>
      <c r="Y1144" s="2" t="s">
        <v>40</v>
      </c>
      <c r="Z1144" t="s">
        <v>38</v>
      </c>
      <c r="AA1144" s="11" t="s">
        <v>39</v>
      </c>
    </row>
    <row r="1145" spans="1:27">
      <c r="A1145" t="s">
        <v>3383</v>
      </c>
      <c r="B1145" t="s">
        <v>31</v>
      </c>
      <c r="C1145" t="s">
        <v>3384</v>
      </c>
      <c r="I1145" t="s">
        <v>3385</v>
      </c>
      <c r="J1145" t="s">
        <v>34</v>
      </c>
      <c r="L1145" t="s">
        <v>34</v>
      </c>
      <c r="N1145" t="s">
        <v>2364</v>
      </c>
      <c r="O1145" s="3" t="s">
        <v>3384</v>
      </c>
      <c r="P1145" t="s">
        <v>36</v>
      </c>
      <c r="S1145" t="s">
        <v>2365</v>
      </c>
      <c r="T1145" s="4">
        <v>43802</v>
      </c>
      <c r="U1145" s="5" t="s">
        <v>2885</v>
      </c>
      <c r="V1145" s="5">
        <v>73050</v>
      </c>
      <c r="W1145" t="s">
        <v>38</v>
      </c>
      <c r="X1145" s="11" t="s">
        <v>39</v>
      </c>
      <c r="Y1145" s="2" t="s">
        <v>40</v>
      </c>
      <c r="Z1145" t="s">
        <v>38</v>
      </c>
      <c r="AA1145" s="11" t="s">
        <v>39</v>
      </c>
    </row>
    <row r="1146" spans="1:27">
      <c r="A1146" t="s">
        <v>3386</v>
      </c>
      <c r="B1146" t="s">
        <v>31</v>
      </c>
      <c r="C1146" t="s">
        <v>3387</v>
      </c>
      <c r="I1146" t="s">
        <v>3388</v>
      </c>
      <c r="J1146" t="s">
        <v>34</v>
      </c>
      <c r="L1146" t="s">
        <v>34</v>
      </c>
      <c r="N1146" t="s">
        <v>2364</v>
      </c>
      <c r="O1146" s="3" t="s">
        <v>3387</v>
      </c>
      <c r="P1146" t="s">
        <v>36</v>
      </c>
      <c r="S1146" t="s">
        <v>2365</v>
      </c>
      <c r="T1146" s="4">
        <v>43802</v>
      </c>
      <c r="U1146" s="5" t="s">
        <v>2885</v>
      </c>
      <c r="V1146" s="5">
        <v>73050</v>
      </c>
      <c r="W1146" t="s">
        <v>38</v>
      </c>
      <c r="X1146" s="11" t="s">
        <v>39</v>
      </c>
      <c r="Y1146" s="2" t="s">
        <v>40</v>
      </c>
      <c r="Z1146" t="s">
        <v>38</v>
      </c>
      <c r="AA1146" s="11" t="s">
        <v>39</v>
      </c>
    </row>
    <row r="1147" spans="1:27">
      <c r="A1147" t="s">
        <v>3389</v>
      </c>
      <c r="B1147" t="s">
        <v>31</v>
      </c>
      <c r="C1147" t="s">
        <v>3390</v>
      </c>
      <c r="I1147" t="s">
        <v>3391</v>
      </c>
      <c r="J1147" t="s">
        <v>34</v>
      </c>
      <c r="L1147" t="s">
        <v>34</v>
      </c>
      <c r="N1147" t="s">
        <v>2364</v>
      </c>
      <c r="O1147" s="3" t="s">
        <v>3390</v>
      </c>
      <c r="P1147" t="s">
        <v>36</v>
      </c>
      <c r="S1147" t="s">
        <v>2365</v>
      </c>
      <c r="T1147" s="4">
        <v>43803</v>
      </c>
      <c r="U1147" s="5" t="s">
        <v>2889</v>
      </c>
      <c r="V1147" s="5">
        <v>73050</v>
      </c>
      <c r="W1147" t="s">
        <v>38</v>
      </c>
      <c r="X1147" s="11" t="s">
        <v>39</v>
      </c>
      <c r="Y1147" s="2" t="s">
        <v>40</v>
      </c>
      <c r="Z1147" t="s">
        <v>38</v>
      </c>
      <c r="AA1147" s="11" t="s">
        <v>39</v>
      </c>
    </row>
    <row r="1148" spans="1:27">
      <c r="A1148" t="s">
        <v>3392</v>
      </c>
      <c r="B1148" t="s">
        <v>31</v>
      </c>
      <c r="C1148" t="s">
        <v>3393</v>
      </c>
      <c r="I1148" t="s">
        <v>3394</v>
      </c>
      <c r="J1148" t="s">
        <v>34</v>
      </c>
      <c r="L1148" t="s">
        <v>34</v>
      </c>
      <c r="N1148" t="s">
        <v>2364</v>
      </c>
      <c r="O1148" s="3" t="s">
        <v>3393</v>
      </c>
      <c r="P1148" t="s">
        <v>36</v>
      </c>
      <c r="S1148" t="s">
        <v>2365</v>
      </c>
      <c r="T1148" s="4">
        <v>43805</v>
      </c>
      <c r="U1148" s="5" t="s">
        <v>2896</v>
      </c>
      <c r="V1148" s="5">
        <v>73050</v>
      </c>
      <c r="W1148" t="s">
        <v>38</v>
      </c>
      <c r="X1148" s="11" t="s">
        <v>39</v>
      </c>
      <c r="Y1148" s="2" t="s">
        <v>40</v>
      </c>
      <c r="Z1148" t="s">
        <v>38</v>
      </c>
      <c r="AA1148" s="11" t="s">
        <v>39</v>
      </c>
    </row>
    <row r="1149" spans="1:27">
      <c r="A1149" t="s">
        <v>3395</v>
      </c>
      <c r="B1149" t="s">
        <v>31</v>
      </c>
      <c r="C1149" t="s">
        <v>3396</v>
      </c>
      <c r="I1149" t="s">
        <v>3397</v>
      </c>
      <c r="J1149" t="s">
        <v>34</v>
      </c>
      <c r="L1149" t="s">
        <v>34</v>
      </c>
      <c r="N1149" t="s">
        <v>2364</v>
      </c>
      <c r="O1149" s="3" t="s">
        <v>3396</v>
      </c>
      <c r="P1149" t="s">
        <v>36</v>
      </c>
      <c r="S1149" t="s">
        <v>2365</v>
      </c>
      <c r="T1149" s="4">
        <v>43805</v>
      </c>
      <c r="U1149" s="5" t="s">
        <v>2896</v>
      </c>
      <c r="V1149" s="5">
        <v>73050</v>
      </c>
      <c r="W1149" t="s">
        <v>38</v>
      </c>
      <c r="X1149" s="11" t="s">
        <v>39</v>
      </c>
      <c r="Y1149" s="2" t="s">
        <v>40</v>
      </c>
      <c r="Z1149" t="s">
        <v>38</v>
      </c>
      <c r="AA1149" s="11" t="s">
        <v>39</v>
      </c>
    </row>
    <row r="1150" spans="1:27">
      <c r="A1150" t="s">
        <v>3398</v>
      </c>
      <c r="B1150" t="s">
        <v>31</v>
      </c>
      <c r="C1150" t="s">
        <v>3399</v>
      </c>
      <c r="I1150" t="s">
        <v>3400</v>
      </c>
      <c r="J1150" t="s">
        <v>34</v>
      </c>
      <c r="L1150" t="s">
        <v>34</v>
      </c>
      <c r="N1150" t="s">
        <v>2364</v>
      </c>
      <c r="O1150" s="3" t="s">
        <v>3399</v>
      </c>
      <c r="P1150" t="s">
        <v>36</v>
      </c>
      <c r="S1150" t="s">
        <v>2365</v>
      </c>
      <c r="T1150" s="4">
        <v>43805</v>
      </c>
      <c r="U1150" s="5" t="s">
        <v>2896</v>
      </c>
      <c r="V1150" s="5">
        <v>73050</v>
      </c>
      <c r="W1150" t="s">
        <v>38</v>
      </c>
      <c r="X1150" s="11" t="s">
        <v>39</v>
      </c>
      <c r="Y1150" s="2" t="s">
        <v>40</v>
      </c>
      <c r="Z1150" t="s">
        <v>38</v>
      </c>
      <c r="AA1150" s="11" t="s">
        <v>39</v>
      </c>
    </row>
    <row r="1151" spans="1:27">
      <c r="A1151" t="s">
        <v>3401</v>
      </c>
      <c r="B1151" t="s">
        <v>31</v>
      </c>
      <c r="C1151" t="s">
        <v>3402</v>
      </c>
      <c r="I1151" t="s">
        <v>3403</v>
      </c>
      <c r="J1151" t="s">
        <v>34</v>
      </c>
      <c r="L1151" t="s">
        <v>34</v>
      </c>
      <c r="N1151" t="s">
        <v>2364</v>
      </c>
      <c r="O1151" s="3" t="s">
        <v>3402</v>
      </c>
      <c r="P1151" t="s">
        <v>36</v>
      </c>
      <c r="S1151" t="s">
        <v>2365</v>
      </c>
      <c r="T1151" s="4">
        <v>43809</v>
      </c>
      <c r="U1151" s="5" t="s">
        <v>2904</v>
      </c>
      <c r="V1151" s="5">
        <v>73050</v>
      </c>
      <c r="W1151" t="s">
        <v>38</v>
      </c>
      <c r="X1151" s="11" t="s">
        <v>39</v>
      </c>
      <c r="Y1151" s="2" t="s">
        <v>40</v>
      </c>
      <c r="Z1151" t="s">
        <v>38</v>
      </c>
      <c r="AA1151" s="11" t="s">
        <v>39</v>
      </c>
    </row>
    <row r="1152" spans="1:27">
      <c r="A1152" t="s">
        <v>1444</v>
      </c>
      <c r="B1152" t="s">
        <v>31</v>
      </c>
      <c r="C1152" t="s">
        <v>1445</v>
      </c>
      <c r="I1152" t="s">
        <v>1446</v>
      </c>
      <c r="J1152" t="s">
        <v>34</v>
      </c>
      <c r="L1152" t="s">
        <v>34</v>
      </c>
      <c r="N1152" t="s">
        <v>2364</v>
      </c>
      <c r="O1152" s="3" t="s">
        <v>1445</v>
      </c>
      <c r="P1152" t="s">
        <v>36</v>
      </c>
      <c r="S1152" t="s">
        <v>2365</v>
      </c>
      <c r="T1152" s="4">
        <v>43809</v>
      </c>
      <c r="U1152" s="5" t="s">
        <v>2904</v>
      </c>
      <c r="V1152" s="5">
        <v>73050</v>
      </c>
      <c r="W1152" t="s">
        <v>38</v>
      </c>
      <c r="X1152" s="11" t="s">
        <v>39</v>
      </c>
      <c r="Y1152" s="2" t="s">
        <v>40</v>
      </c>
      <c r="Z1152" t="s">
        <v>38</v>
      </c>
      <c r="AA1152" s="11" t="s">
        <v>39</v>
      </c>
    </row>
    <row r="1153" spans="1:27">
      <c r="A1153" t="s">
        <v>3404</v>
      </c>
      <c r="B1153" t="s">
        <v>31</v>
      </c>
      <c r="C1153" t="s">
        <v>3405</v>
      </c>
      <c r="I1153" t="s">
        <v>3406</v>
      </c>
      <c r="J1153" t="s">
        <v>34</v>
      </c>
      <c r="L1153" t="s">
        <v>34</v>
      </c>
      <c r="N1153" t="s">
        <v>2364</v>
      </c>
      <c r="O1153" s="3" t="s">
        <v>3405</v>
      </c>
      <c r="P1153" t="s">
        <v>36</v>
      </c>
      <c r="S1153" t="s">
        <v>2365</v>
      </c>
      <c r="T1153" s="4">
        <v>43810</v>
      </c>
      <c r="U1153" s="5" t="s">
        <v>2908</v>
      </c>
      <c r="V1153" s="5">
        <v>73050</v>
      </c>
      <c r="W1153" t="s">
        <v>38</v>
      </c>
      <c r="X1153" s="11" t="s">
        <v>39</v>
      </c>
      <c r="Y1153" s="2" t="s">
        <v>40</v>
      </c>
      <c r="Z1153" t="s">
        <v>38</v>
      </c>
      <c r="AA1153" s="11" t="s">
        <v>39</v>
      </c>
    </row>
    <row r="1154" spans="1:27">
      <c r="A1154" t="s">
        <v>1329</v>
      </c>
      <c r="B1154" t="s">
        <v>31</v>
      </c>
      <c r="C1154" t="s">
        <v>1330</v>
      </c>
      <c r="I1154" t="s">
        <v>1331</v>
      </c>
      <c r="J1154" t="s">
        <v>34</v>
      </c>
      <c r="L1154" t="s">
        <v>34</v>
      </c>
      <c r="N1154" t="s">
        <v>2364</v>
      </c>
      <c r="O1154" s="3" t="s">
        <v>1330</v>
      </c>
      <c r="P1154" t="s">
        <v>36</v>
      </c>
      <c r="S1154" t="s">
        <v>2365</v>
      </c>
      <c r="T1154" s="4">
        <v>43811</v>
      </c>
      <c r="U1154" s="5" t="s">
        <v>2912</v>
      </c>
      <c r="V1154" s="5">
        <v>73050</v>
      </c>
      <c r="W1154" t="s">
        <v>38</v>
      </c>
      <c r="X1154" s="11" t="s">
        <v>39</v>
      </c>
      <c r="Y1154" s="2" t="s">
        <v>40</v>
      </c>
      <c r="Z1154" t="s">
        <v>38</v>
      </c>
      <c r="AA1154" s="11" t="s">
        <v>39</v>
      </c>
    </row>
    <row r="1155" spans="1:27">
      <c r="A1155" t="s">
        <v>3407</v>
      </c>
      <c r="B1155" t="s">
        <v>31</v>
      </c>
      <c r="C1155" t="s">
        <v>3408</v>
      </c>
      <c r="I1155" t="s">
        <v>3409</v>
      </c>
      <c r="J1155" t="s">
        <v>34</v>
      </c>
      <c r="L1155" t="s">
        <v>34</v>
      </c>
      <c r="N1155" t="s">
        <v>2364</v>
      </c>
      <c r="O1155" s="3" t="s">
        <v>3408</v>
      </c>
      <c r="P1155" t="s">
        <v>36</v>
      </c>
      <c r="S1155" t="s">
        <v>2365</v>
      </c>
      <c r="T1155" s="4">
        <v>43812</v>
      </c>
      <c r="U1155" s="5" t="s">
        <v>2916</v>
      </c>
      <c r="V1155" s="5">
        <v>73050</v>
      </c>
      <c r="W1155" t="s">
        <v>38</v>
      </c>
      <c r="X1155" s="11" t="s">
        <v>39</v>
      </c>
      <c r="Y1155" s="2" t="s">
        <v>40</v>
      </c>
      <c r="Z1155" t="s">
        <v>38</v>
      </c>
      <c r="AA1155" s="11" t="s">
        <v>39</v>
      </c>
    </row>
    <row r="1156" spans="1:27">
      <c r="A1156" t="s">
        <v>3410</v>
      </c>
      <c r="B1156" t="s">
        <v>31</v>
      </c>
      <c r="C1156" t="s">
        <v>3411</v>
      </c>
      <c r="I1156" t="s">
        <v>3412</v>
      </c>
      <c r="J1156" t="s">
        <v>34</v>
      </c>
      <c r="L1156" t="s">
        <v>34</v>
      </c>
      <c r="N1156" t="s">
        <v>2364</v>
      </c>
      <c r="O1156" s="3" t="s">
        <v>3411</v>
      </c>
      <c r="P1156" t="s">
        <v>36</v>
      </c>
      <c r="S1156" t="s">
        <v>2365</v>
      </c>
      <c r="T1156" s="4">
        <v>43812</v>
      </c>
      <c r="U1156" s="5" t="s">
        <v>2916</v>
      </c>
      <c r="V1156" s="5">
        <v>73050</v>
      </c>
      <c r="W1156" t="s">
        <v>38</v>
      </c>
      <c r="X1156" s="11" t="s">
        <v>39</v>
      </c>
      <c r="Y1156" s="2" t="s">
        <v>40</v>
      </c>
      <c r="Z1156" t="s">
        <v>38</v>
      </c>
      <c r="AA1156" s="11" t="s">
        <v>39</v>
      </c>
    </row>
    <row r="1157" spans="1:27">
      <c r="A1157" t="s">
        <v>3413</v>
      </c>
      <c r="B1157" t="s">
        <v>31</v>
      </c>
      <c r="C1157" t="s">
        <v>3414</v>
      </c>
      <c r="I1157" t="s">
        <v>3415</v>
      </c>
      <c r="J1157" t="s">
        <v>34</v>
      </c>
      <c r="L1157" t="s">
        <v>34</v>
      </c>
      <c r="N1157" t="s">
        <v>2364</v>
      </c>
      <c r="O1157" s="3" t="s">
        <v>3414</v>
      </c>
      <c r="P1157" t="s">
        <v>36</v>
      </c>
      <c r="S1157" t="s">
        <v>2365</v>
      </c>
      <c r="T1157" s="4">
        <v>43817</v>
      </c>
      <c r="U1157" s="5" t="s">
        <v>2931</v>
      </c>
      <c r="V1157" s="5">
        <v>73050</v>
      </c>
      <c r="W1157" t="s">
        <v>38</v>
      </c>
      <c r="X1157" s="11" t="s">
        <v>39</v>
      </c>
      <c r="Y1157" s="2" t="s">
        <v>40</v>
      </c>
      <c r="Z1157" t="s">
        <v>38</v>
      </c>
      <c r="AA1157" s="11" t="s">
        <v>39</v>
      </c>
    </row>
    <row r="1158" spans="1:27">
      <c r="A1158" t="s">
        <v>1906</v>
      </c>
      <c r="B1158" t="s">
        <v>31</v>
      </c>
      <c r="C1158" t="s">
        <v>1907</v>
      </c>
      <c r="I1158" t="s">
        <v>1908</v>
      </c>
      <c r="J1158" t="s">
        <v>34</v>
      </c>
      <c r="L1158" t="s">
        <v>34</v>
      </c>
      <c r="N1158" t="s">
        <v>2364</v>
      </c>
      <c r="O1158" s="3" t="s">
        <v>1907</v>
      </c>
      <c r="P1158" t="s">
        <v>36</v>
      </c>
      <c r="S1158" t="s">
        <v>2365</v>
      </c>
      <c r="T1158" s="4">
        <v>43817</v>
      </c>
      <c r="U1158" s="5" t="s">
        <v>2931</v>
      </c>
      <c r="V1158" s="5">
        <v>73050</v>
      </c>
      <c r="W1158" t="s">
        <v>38</v>
      </c>
      <c r="X1158" s="11" t="s">
        <v>39</v>
      </c>
      <c r="Y1158" s="2" t="s">
        <v>40</v>
      </c>
      <c r="Z1158" t="s">
        <v>38</v>
      </c>
      <c r="AA1158" s="11" t="s">
        <v>39</v>
      </c>
    </row>
    <row r="1159" spans="1:27">
      <c r="A1159" t="s">
        <v>3416</v>
      </c>
      <c r="B1159" t="s">
        <v>31</v>
      </c>
      <c r="C1159" t="s">
        <v>3417</v>
      </c>
      <c r="I1159" t="s">
        <v>3418</v>
      </c>
      <c r="J1159" t="s">
        <v>34</v>
      </c>
      <c r="L1159" t="s">
        <v>34</v>
      </c>
      <c r="N1159" t="s">
        <v>2364</v>
      </c>
      <c r="O1159" s="3" t="s">
        <v>3417</v>
      </c>
      <c r="P1159" t="s">
        <v>36</v>
      </c>
      <c r="S1159" t="s">
        <v>2365</v>
      </c>
      <c r="T1159" s="4">
        <v>43818</v>
      </c>
      <c r="U1159" s="5" t="s">
        <v>2937</v>
      </c>
      <c r="V1159" s="5">
        <v>73050</v>
      </c>
      <c r="W1159" t="s">
        <v>38</v>
      </c>
      <c r="X1159" s="11" t="s">
        <v>39</v>
      </c>
      <c r="Y1159" s="2" t="s">
        <v>40</v>
      </c>
      <c r="Z1159" t="s">
        <v>38</v>
      </c>
      <c r="AA1159" s="11" t="s">
        <v>39</v>
      </c>
    </row>
    <row r="1160" spans="1:27">
      <c r="A1160" t="s">
        <v>3419</v>
      </c>
      <c r="B1160" t="s">
        <v>31</v>
      </c>
      <c r="C1160" t="s">
        <v>3420</v>
      </c>
      <c r="I1160" t="s">
        <v>3421</v>
      </c>
      <c r="J1160" t="s">
        <v>34</v>
      </c>
      <c r="L1160" t="s">
        <v>34</v>
      </c>
      <c r="N1160" t="s">
        <v>2364</v>
      </c>
      <c r="O1160" s="3" t="s">
        <v>3420</v>
      </c>
      <c r="P1160" t="s">
        <v>36</v>
      </c>
      <c r="S1160" t="s">
        <v>2365</v>
      </c>
      <c r="T1160" s="4">
        <v>43822</v>
      </c>
      <c r="U1160" s="5" t="s">
        <v>2945</v>
      </c>
      <c r="V1160" s="5">
        <v>73050</v>
      </c>
      <c r="W1160" t="s">
        <v>38</v>
      </c>
      <c r="X1160" s="11" t="s">
        <v>39</v>
      </c>
      <c r="Y1160" s="2" t="s">
        <v>40</v>
      </c>
      <c r="Z1160" t="s">
        <v>38</v>
      </c>
      <c r="AA1160" s="11" t="s">
        <v>39</v>
      </c>
    </row>
    <row r="1161" spans="1:27">
      <c r="A1161" t="s">
        <v>3422</v>
      </c>
      <c r="B1161" t="s">
        <v>31</v>
      </c>
      <c r="C1161" t="s">
        <v>3423</v>
      </c>
      <c r="I1161" t="s">
        <v>76</v>
      </c>
      <c r="J1161" t="s">
        <v>34</v>
      </c>
      <c r="L1161" t="s">
        <v>34</v>
      </c>
      <c r="N1161" t="s">
        <v>2364</v>
      </c>
      <c r="O1161" s="3" t="s">
        <v>3423</v>
      </c>
      <c r="P1161" t="s">
        <v>36</v>
      </c>
      <c r="S1161" t="s">
        <v>2365</v>
      </c>
      <c r="T1161" s="4">
        <v>43823</v>
      </c>
      <c r="U1161" s="5" t="s">
        <v>3424</v>
      </c>
      <c r="V1161" s="5">
        <v>73050</v>
      </c>
      <c r="W1161" t="s">
        <v>38</v>
      </c>
      <c r="X1161" s="11" t="s">
        <v>39</v>
      </c>
      <c r="Y1161" s="2" t="s">
        <v>40</v>
      </c>
      <c r="Z1161" t="s">
        <v>38</v>
      </c>
      <c r="AA1161" s="11" t="s">
        <v>39</v>
      </c>
    </row>
    <row r="1162" spans="1:27">
      <c r="A1162" t="s">
        <v>1554</v>
      </c>
      <c r="B1162" t="s">
        <v>31</v>
      </c>
      <c r="C1162" t="s">
        <v>1555</v>
      </c>
      <c r="I1162" t="s">
        <v>1556</v>
      </c>
      <c r="J1162" t="s">
        <v>34</v>
      </c>
      <c r="L1162" t="s">
        <v>34</v>
      </c>
      <c r="N1162" t="s">
        <v>2364</v>
      </c>
      <c r="O1162" s="3" t="s">
        <v>1555</v>
      </c>
      <c r="P1162" t="s">
        <v>36</v>
      </c>
      <c r="S1162" t="s">
        <v>2365</v>
      </c>
      <c r="T1162" s="4">
        <v>43823</v>
      </c>
      <c r="U1162" s="5" t="s">
        <v>3424</v>
      </c>
      <c r="V1162" s="5">
        <v>73050</v>
      </c>
      <c r="W1162" t="s">
        <v>38</v>
      </c>
      <c r="X1162" s="11" t="s">
        <v>39</v>
      </c>
      <c r="Y1162" s="2" t="s">
        <v>40</v>
      </c>
      <c r="Z1162" t="s">
        <v>38</v>
      </c>
      <c r="AA1162" s="11" t="s">
        <v>39</v>
      </c>
    </row>
    <row r="1163" spans="1:27">
      <c r="A1163" t="s">
        <v>3425</v>
      </c>
      <c r="B1163" t="s">
        <v>31</v>
      </c>
      <c r="C1163" t="s">
        <v>3426</v>
      </c>
      <c r="I1163" t="s">
        <v>3427</v>
      </c>
      <c r="J1163" t="s">
        <v>34</v>
      </c>
      <c r="L1163" t="s">
        <v>34</v>
      </c>
      <c r="N1163" t="s">
        <v>2364</v>
      </c>
      <c r="O1163" s="3" t="s">
        <v>3426</v>
      </c>
      <c r="P1163" t="s">
        <v>36</v>
      </c>
      <c r="S1163" t="s">
        <v>2365</v>
      </c>
      <c r="T1163" s="4">
        <v>43824</v>
      </c>
      <c r="U1163" s="5" t="s">
        <v>2946</v>
      </c>
      <c r="V1163" s="5">
        <v>73050</v>
      </c>
      <c r="W1163" t="s">
        <v>38</v>
      </c>
      <c r="X1163" s="11" t="s">
        <v>39</v>
      </c>
      <c r="Y1163" s="2" t="s">
        <v>40</v>
      </c>
      <c r="Z1163" t="s">
        <v>38</v>
      </c>
      <c r="AA1163" s="11" t="s">
        <v>39</v>
      </c>
    </row>
    <row r="1164" spans="1:27">
      <c r="A1164" t="s">
        <v>3428</v>
      </c>
      <c r="B1164" t="s">
        <v>31</v>
      </c>
      <c r="C1164" t="s">
        <v>3429</v>
      </c>
      <c r="I1164" t="s">
        <v>3430</v>
      </c>
      <c r="J1164" t="s">
        <v>34</v>
      </c>
      <c r="L1164" t="s">
        <v>34</v>
      </c>
      <c r="N1164" t="s">
        <v>2364</v>
      </c>
      <c r="O1164" s="3" t="s">
        <v>3429</v>
      </c>
      <c r="P1164" t="s">
        <v>36</v>
      </c>
      <c r="S1164" t="s">
        <v>2365</v>
      </c>
      <c r="T1164" s="4">
        <v>43824</v>
      </c>
      <c r="U1164" s="5" t="s">
        <v>2946</v>
      </c>
      <c r="V1164" s="5">
        <v>73050</v>
      </c>
      <c r="W1164" t="s">
        <v>38</v>
      </c>
      <c r="X1164" s="11" t="s">
        <v>39</v>
      </c>
      <c r="Y1164" s="2" t="s">
        <v>40</v>
      </c>
      <c r="Z1164" t="s">
        <v>38</v>
      </c>
      <c r="AA1164" s="11" t="s">
        <v>39</v>
      </c>
    </row>
    <row r="1165" spans="1:27">
      <c r="A1165" t="s">
        <v>3431</v>
      </c>
      <c r="B1165" t="s">
        <v>31</v>
      </c>
      <c r="C1165" t="s">
        <v>3432</v>
      </c>
      <c r="I1165" t="s">
        <v>3433</v>
      </c>
      <c r="J1165" t="s">
        <v>34</v>
      </c>
      <c r="L1165" t="s">
        <v>34</v>
      </c>
      <c r="N1165" t="s">
        <v>2364</v>
      </c>
      <c r="O1165" s="3" t="s">
        <v>3432</v>
      </c>
      <c r="P1165" t="s">
        <v>36</v>
      </c>
      <c r="S1165" t="s">
        <v>2365</v>
      </c>
      <c r="T1165" s="4">
        <v>43824</v>
      </c>
      <c r="U1165" s="5" t="s">
        <v>2946</v>
      </c>
      <c r="V1165" s="5">
        <v>73050</v>
      </c>
      <c r="W1165" t="s">
        <v>38</v>
      </c>
      <c r="X1165" s="11" t="s">
        <v>39</v>
      </c>
      <c r="Y1165" s="2" t="s">
        <v>40</v>
      </c>
      <c r="Z1165" t="s">
        <v>38</v>
      </c>
      <c r="AA1165" s="11" t="s">
        <v>39</v>
      </c>
    </row>
    <row r="1166" spans="1:27">
      <c r="A1166" t="s">
        <v>3434</v>
      </c>
      <c r="B1166" t="s">
        <v>31</v>
      </c>
      <c r="C1166" t="s">
        <v>3435</v>
      </c>
      <c r="I1166" t="s">
        <v>3436</v>
      </c>
      <c r="J1166" t="s">
        <v>34</v>
      </c>
      <c r="L1166" t="s">
        <v>34</v>
      </c>
      <c r="N1166" t="s">
        <v>2364</v>
      </c>
      <c r="O1166" s="3" t="s">
        <v>3435</v>
      </c>
      <c r="P1166" t="s">
        <v>36</v>
      </c>
      <c r="S1166" t="s">
        <v>2365</v>
      </c>
      <c r="T1166" s="4">
        <v>43825</v>
      </c>
      <c r="U1166" s="5" t="s">
        <v>3437</v>
      </c>
      <c r="V1166" s="5">
        <v>73050</v>
      </c>
      <c r="W1166" t="s">
        <v>38</v>
      </c>
      <c r="X1166" s="11" t="s">
        <v>39</v>
      </c>
      <c r="Y1166" s="2" t="s">
        <v>40</v>
      </c>
      <c r="Z1166" t="s">
        <v>38</v>
      </c>
      <c r="AA1166" s="11" t="s">
        <v>39</v>
      </c>
    </row>
  </sheetData>
  <sortState ref="A2:AD691">
    <sortCondition ref="T342"/>
  </sortState>
  <dataValidations count="35">
    <dataValidation showInputMessage="1" showErrorMessage="1" promptTitle="行政相对人类别" sqref="B1"/>
    <dataValidation type="textLength" operator="between" allowBlank="1" showInputMessage="1" showErrorMessage="1" promptTitle="证件号码" prompt="涉及自然人时此项为必填项，涉及法人及非法人组织、个体工商户时此项为空白" sqref="M4 M1:M3 M5:M708 M710:M783 M784: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4 H1:H3 H5:H783 H784:H1048576">
      <formula1>18</formula1>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P691 P692:P783 P784:P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L709 J2:J691 J692:J783 J784:J1048576 L2:L691">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showInputMessage="1" showErrorMessage="1" errorTitle="许可内容" promptTitle="许可内容" sqref="S1"/>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692:L708 L710:L783 L784:L1048576">
      <formula1>"身份证,护照号,港澳居民来往内地通行证,台湾居民来往大陆通行证,外国人永久居留身份证"</formula1>
    </dataValidation>
    <dataValidation allowBlank="1" showInputMessage="1" showErrorMessage="1" promptTitle="许可证书名称" prompt="选填项，填写行政许可证书名称，例如“煤矿生产许可证”" sqref="Q1 Q2:Q691 Q692:Q783 Q784:Q1048576"/>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N691 N692:N783 N784:N1048576">
      <formula1>1</formula1>
      <formula2>1000</formula2>
    </dataValidation>
    <dataValidation type="textLength" operator="between" showInputMessage="1" showErrorMessage="1" errorTitle="许可内容" error="必填项，请填写4000字以下的许可内容" promptTitle="许可内容" prompt="必填项，填写行政许可决定书的主要内容" sqref="S2:S691 S692:S783 S784: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 R2:R691 R692:R783 R784:R1048576"/>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4 C1:C3 C5:C783 C784:C1048576">
      <formula1>18</formula1>
    </dataValidation>
    <dataValidation showInputMessage="1" showErrorMessage="1" errorTitle="许可决定日期" promptTitle="许可决定日期" sqref="T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4 G1:G3 G5:G783 G784:G1048576">
      <formula1>12</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W691 W692:W783 W784:W1048576">
      <formula1>1</formula1>
    </dataValidation>
    <dataValidation showInputMessage="1" showErrorMessage="1" errorTitle="有效期自" error="必填项，填写行政许可决定的截止日期，格式为YYYY/MM/DD，2099/12/31的含义为长期" promptTitle="有效期自" sqref="U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V691 V692:V783 V784: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X783 X784:X1166 X1167:X1048576 AA2:AA783 AA784:AA1166">
      <formula1>18</formula1>
    </dataValidation>
    <dataValidation allowBlank="1" showInputMessage="1" showErrorMessage="1" promptTitle="许可事项编码" prompt="选填项，行政许可办理所根据的行政权利事项编码" sqref="AC1:AC3"/>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1167:AA1048576">
      <formula1>18</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4 A1:A3 A5:A783 A784:A1048576">
      <formula1>1</formula1>
      <formula2>1000</formula2>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4 D1:D3 D5:D783 D784:D1048576">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4 E1:E3 E5:E783 E784:E1048576">
      <formula1>9</formula1>
      <formula2>10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692:U783 U784:U104857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4 F1:F3 F5:F783 F784:F1048576">
      <formula1>15</formula1>
    </dataValidation>
    <dataValidation allowBlank="1" showInputMessage="1" showErrorMessage="1" promptTitle="法定代表人" prompt="涉及法人及非法人组织、个体工商户时此项为必填项，个体工商户填写经营者姓名，涉及自然人时此项为空白" sqref="I4 K4 M709 I1:I3 I5:I783 I784:I1048576 K2:K3 K5:K783 K784:K1048576"/>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4 O1:O3 O5:O783 O784:O1048576">
      <formula1>0</formula1>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4 U4 T382 U382 T406 U406 T409 U409 T437 U437 T469 U469 T476 U476 T503 U503 T509 U509 T510 U510 T511 U511 T512 U512 T522 U522 T528 U528 T543 U543 T547 U547 T554 U554 T561 U561 T567 U567 T568 U568 T569 U569 T570 U570 T576 U576 T584 U584 T585 U585 T586 U586 T587 U587 T588 U588 T595 U595 T601 U601 T605 U605 T610 U610 T624 U624 T625 U625 T631 U631 T638 U638 T646 U646 T647 U647 T648 U648 T649 U649 T652 U652 T655 U655 T662 U662 T667 U667 T675 U675 T679 U679 T685 U685 T2:T3 T5:T65 T66:T67 T68:T78 T79:T82 T83:T84 T85:T86 T87:T360 T361:T363 T364:T377 T378:T381 T383:T385 T386:T394 T395:T401 T402:T403 T404:T405 T407:T408 T410:T422 T423:T429 T430:T432 T433:T436 T438:T440 T441:T442 T443:T444 T445:T448 T449:T450 T451:T453 T454:T459 T460:T462 T463:T464 T465:T468 T470:T475 T477:T478 T479:T482 T483:T488 T489:T496 T497:T502 T504:T508 T513:T518 T519:T521 T523:T527 T529:T531 T532:T533 T534:T538 T539:T542 T544:T546 T548:T553 T555:T558 T559:T560 T562:T566 T571:T575 T577:T581 T582:T583 T589:T594 T596:T598 T599:T600 T602:T604 T606:T609 T611:T616 T617:T623 T626:T630 T632:T637 T639:T645 T650:T651 T653:T654 T656:T658 T659:T661 T663:T666 T668:T674 T676:T678 T680:T682 T683:T684 T686:T689 T690:T691 T692:T783 T784:T1048576 U2:U3 U5:U65 U66:U67 U68:U78 U79:U82 U83:U84 U85:U86 U87:U360 U361:U363 U364:U377 U378:U381 U383:U385 U386:U394 U395:U401 U402:U403 U404:U405 U407:U408 U410:U422 U423:U429 U430:U432 U433:U436 U438:U440 U441:U442 U443:U444 U445:U448 U449:U450 U451:U453 U454:U459 U460:U462 U463:U464 U465:U468 U470:U475 U477:U478 U479:U482 U483:U488 U489:U496 U497:U502 U504:U508 U513:U518 U519:U521 U523:U527 U529:U531 U532:U533 U534:U538 U539:U542 U544:U546 U548:U553 U555:U558 U559:U560 U562:U566 U571:U575 U577:U581 U582:U583 U589:U594 U596:U598 U599:U600 U602:U604 U606:U609 U611:U616 U617:U623 U626:U630 U632:U637 U639:U645 U650:U651 U653:U654 U656:U658 U659:U661 U663:U666 U668:U674 U676:U678 U680:U682 U683:U684 U686:U689 U690:U691">
      <formula1>13516</formula1>
      <formula2>73050</formula2>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4 Z1:Z3 Z5:Z783 Z784:Z1048576">
      <formula1>1</formula1>
    </dataValidation>
    <dataValidation allowBlank="1" showInputMessage="1" showErrorMessage="1" promptTitle="备注" prompt="选填项，填写其他需要补充的信息" sqref="AB4 AB1:AB3 AB5:AB783 AB784:AB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B691 B692:B783 B784:B1048576">
      <formula1>"法人及非法人组织,自然人,个体工商户"</formula1>
    </dataValidation>
    <dataValidation type="list" allowBlank="1" showInputMessage="1" showErrorMessage="1" promptTitle="当前状态" prompt="1的含义为有效&#10;2的含义为无效" sqref="Y1:Y2 Y3:Y691 Y692:Y783 Y784:Y1048576">
      <formula1>"1,2"</formula1>
    </dataValidation>
    <dataValidation allowBlank="1" showInputMessage="1" showErrorMessage="1" promptTitle="许可事项名称" prompt="选填项，行政许可办理所根据的行政权利事项名称" sqref="AD1:AD3"/>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show</cp:lastModifiedBy>
  <dcterms:created xsi:type="dcterms:W3CDTF">2006-09-16T00:00:00Z</dcterms:created>
  <dcterms:modified xsi:type="dcterms:W3CDTF">2020-03-02T05:51:59Z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