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<sst xmlns="http://schemas.openxmlformats.org/spreadsheetml/2006/main" count="3378" uniqueCount="759">
  <si>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</si>
  <si>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</si>
  <si>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</si>
  <si>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</si>
  <si>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</si>
  <si>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</si>
  <si>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</si>
  <si>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</si>
  <si>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</si>
  <si>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</si>
  <si>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</si>
  <si>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</si>
  <si>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</si>
  <si>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</si>
  <si>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</si>
  <si>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</si>
  <si>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</si>
  <si>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</si>
  <si>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</si>
  <si>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</si>
  <si>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</si>
  <si>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</si>
  <si>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</si>
  <si>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</si>
  <si>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</si>
  <si>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</si>
  <si>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</si>
  <si>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</si>
  <si>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</si>
  <si>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</si>
  <si>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山亭区西集镇西集村吕胜明</t>
  </si>
  <si>
    <t>自然人</t>
  </si>
  <si>
    <t>身份证</t>
  </si>
  <si>
    <t>林木采伐许可</t>
  </si>
  <si>
    <t>山亭区采字【2020】0528002号</t>
  </si>
  <si>
    <t>普通</t>
  </si>
  <si>
    <t>林木采伐</t>
  </si>
  <si>
    <t>枣庄市山亭区行政审批服务局</t>
  </si>
  <si>
    <t>11370406MB2825073J</t>
  </si>
  <si>
    <t>1</t>
  </si>
  <si>
    <t>山亭区凫城镇张庄村王光兵</t>
  </si>
  <si>
    <t>山亭区采字【2020】0529001号</t>
  </si>
  <si>
    <t xml:space="preserve"> 枣庄建晟商贸有限公司</t>
  </si>
  <si>
    <t>法人及非法人组织</t>
  </si>
  <si>
    <t xml:space="preserve"> 91370406MA3T582W2P</t>
  </si>
  <si>
    <t xml:space="preserve"> 张建</t>
  </si>
  <si>
    <t>营业执照</t>
  </si>
  <si>
    <t>《营业执照》设立</t>
  </si>
  <si>
    <t xml:space="preserve"> 枣庄泰峰商贸有限责任公司</t>
  </si>
  <si>
    <t xml:space="preserve"> 91370406MA3T616454</t>
  </si>
  <si>
    <t xml:space="preserve"> 宋建</t>
  </si>
  <si>
    <t xml:space="preserve"> 枣庄横岭农业科技有限公司</t>
  </si>
  <si>
    <t xml:space="preserve"> 91370406MA3T61P54J</t>
  </si>
  <si>
    <t xml:space="preserve"> 耿德国</t>
  </si>
  <si>
    <t xml:space="preserve"> 枣庄市东庄村食用菌种植专业合作社</t>
  </si>
  <si>
    <t xml:space="preserve"> 93370406MA3T5TYL3D</t>
  </si>
  <si>
    <t xml:space="preserve"> 汤开拓</t>
  </si>
  <si>
    <t xml:space="preserve"> 枣庄市齐海商贸有限公司</t>
  </si>
  <si>
    <t xml:space="preserve"> 91370406MA3T4DE13F</t>
  </si>
  <si>
    <t xml:space="preserve"> 王启国</t>
  </si>
  <si>
    <t xml:space="preserve"> 枣庄春晖教育咨询有限公司</t>
  </si>
  <si>
    <t xml:space="preserve"> 91370406MA3T4U3K5Y</t>
  </si>
  <si>
    <t xml:space="preserve"> 高稳燕</t>
  </si>
  <si>
    <t xml:space="preserve"> 枣庄市晨笙货架有限公司</t>
  </si>
  <si>
    <t xml:space="preserve"> 91370406MA3T5A0M3N</t>
  </si>
  <si>
    <t xml:space="preserve"> 刘胶</t>
  </si>
  <si>
    <t xml:space="preserve"> 枣庄市拾亿得矿业有限公司</t>
  </si>
  <si>
    <t xml:space="preserve"> 91370406MA3T5GUX0A</t>
  </si>
  <si>
    <t xml:space="preserve"> 李姗姗</t>
  </si>
  <si>
    <t xml:space="preserve"> 枣庄市合和聚置业有限公司</t>
  </si>
  <si>
    <t xml:space="preserve"> 91370406MA3T4E8777</t>
  </si>
  <si>
    <t xml:space="preserve"> 孙彦义</t>
  </si>
  <si>
    <t xml:space="preserve"> 山东国润东华环境技术有限公司</t>
  </si>
  <si>
    <t xml:space="preserve"> 91370406MA3T5EKD8N</t>
  </si>
  <si>
    <t xml:space="preserve"> 高全财</t>
  </si>
  <si>
    <t xml:space="preserve"> 枣庄市鑫宇成矿业有限公司</t>
  </si>
  <si>
    <t xml:space="preserve"> 91370406MA3T4U0U8F</t>
  </si>
  <si>
    <t xml:space="preserve"> 枣庄齐云达物流服务有限公司</t>
  </si>
  <si>
    <t xml:space="preserve"> 91370406MA3T4DGF00</t>
  </si>
  <si>
    <t xml:space="preserve"> 山东易达通供应链有限公司</t>
  </si>
  <si>
    <t xml:space="preserve"> 91370406MA3T4F1Y6B</t>
  </si>
  <si>
    <t xml:space="preserve"> 苏海强</t>
  </si>
  <si>
    <t xml:space="preserve"> 枣庄市大增建筑装饰工程有限公司</t>
  </si>
  <si>
    <t xml:space="preserve"> 91370406MA3T4FLL70</t>
  </si>
  <si>
    <t xml:space="preserve"> 王祥增</t>
  </si>
  <si>
    <t xml:space="preserve"> 北京假日阳光环球旅行社有限公司枣庄分公司</t>
  </si>
  <si>
    <t xml:space="preserve"> 91370406MA3T5J9K94</t>
  </si>
  <si>
    <t xml:space="preserve"> 唐利芹</t>
  </si>
  <si>
    <t xml:space="preserve"> 枣庄市蝶恋影舞蹈艺术发展有限公司于井分公司</t>
  </si>
  <si>
    <t xml:space="preserve"> 91370406MA3T5KFN41</t>
  </si>
  <si>
    <t xml:space="preserve"> 孙腾</t>
  </si>
  <si>
    <t xml:space="preserve"> 枣庄市乐厨酒店用品有限公司</t>
  </si>
  <si>
    <t xml:space="preserve"> 91370406MA3T4U256X</t>
  </si>
  <si>
    <t xml:space="preserve"> 周健生</t>
  </si>
  <si>
    <t xml:space="preserve"> 山东联旺建材有限公司</t>
  </si>
  <si>
    <t xml:space="preserve"> 91370406MA3T54QH19</t>
  </si>
  <si>
    <t xml:space="preserve"> 黄振华</t>
  </si>
  <si>
    <t xml:space="preserve"> 山东睿邦建设工程有限公司</t>
  </si>
  <si>
    <t xml:space="preserve"> 91370406MA3T57J9XB</t>
  </si>
  <si>
    <t xml:space="preserve"> 侯盼</t>
  </si>
  <si>
    <t xml:space="preserve"> 枣庄市和兑商贸有限公司</t>
  </si>
  <si>
    <t xml:space="preserve"> 91370406MA3T5MTF3K</t>
  </si>
  <si>
    <t xml:space="preserve"> 焦文先</t>
  </si>
  <si>
    <t xml:space="preserve"> 枣庄鲁恒建材有限公司</t>
  </si>
  <si>
    <t xml:space="preserve"> 91370406MA3T5JKJ00</t>
  </si>
  <si>
    <t xml:space="preserve"> 孙召峰</t>
  </si>
  <si>
    <t xml:space="preserve"> 枣庄市博华商贸有限公司邾国路店</t>
  </si>
  <si>
    <t xml:space="preserve"> 91370406MA3T59QD2C</t>
  </si>
  <si>
    <t xml:space="preserve"> 李清</t>
  </si>
  <si>
    <t xml:space="preserve"> 枣庄鲁兴建材有限公司</t>
  </si>
  <si>
    <t xml:space="preserve"> 91370406MA3T5JMJ3L</t>
  </si>
  <si>
    <t xml:space="preserve"> 张现锋</t>
  </si>
  <si>
    <t xml:space="preserve"> 枣庄市蝶恋影舞蹈艺术发展有限公司桑村分公司</t>
  </si>
  <si>
    <t xml:space="preserve"> 91370406MA3T5WH953</t>
  </si>
  <si>
    <t xml:space="preserve"> 李祥龙</t>
  </si>
  <si>
    <t xml:space="preserve"> 枣庄惠众人力资源有限公司</t>
  </si>
  <si>
    <t xml:space="preserve"> 91370406MA3T5NH74J</t>
  </si>
  <si>
    <t xml:space="preserve"> 王林</t>
  </si>
  <si>
    <t xml:space="preserve"> 博雷顿（山东）新能源汽车有限公司</t>
  </si>
  <si>
    <t xml:space="preserve"> 91370406MA3T4JB371</t>
  </si>
  <si>
    <t xml:space="preserve"> 陈方明</t>
  </si>
  <si>
    <t xml:space="preserve"> 枣庄通达物流运输有限公司</t>
  </si>
  <si>
    <t xml:space="preserve"> 91370406MA3T4F706E</t>
  </si>
  <si>
    <t xml:space="preserve"> 李欣</t>
  </si>
  <si>
    <t xml:space="preserve"> 枣庄市山亭区祥泰薯业专业合作社</t>
  </si>
  <si>
    <t xml:space="preserve"> 93370406MA3T5TRW9U</t>
  </si>
  <si>
    <t xml:space="preserve"> 陈斌</t>
  </si>
  <si>
    <t xml:space="preserve"> 枣庄鲁瑞建材有限公司</t>
  </si>
  <si>
    <t xml:space="preserve"> 91370406MA3T5JHW8P</t>
  </si>
  <si>
    <t xml:space="preserve"> 孙召君</t>
  </si>
  <si>
    <t xml:space="preserve"> 枣庄市天天好医药连锁有限公司桂花园店</t>
  </si>
  <si>
    <t xml:space="preserve"> 91370406MA3T4DXU19</t>
  </si>
  <si>
    <t xml:space="preserve"> 张雯熙</t>
  </si>
  <si>
    <t xml:space="preserve"> 枣庄市广鸿新能源环保科技有限公司</t>
  </si>
  <si>
    <t xml:space="preserve"> 91370406MA3T4U2Q8P</t>
  </si>
  <si>
    <t xml:space="preserve"> 马运广</t>
  </si>
  <si>
    <t xml:space="preserve"> 枣庄丰沃节水灌溉科技有限公司</t>
  </si>
  <si>
    <t xml:space="preserve"> 91370406MA3T4RY51Y</t>
  </si>
  <si>
    <t xml:space="preserve"> 郭配佩</t>
  </si>
  <si>
    <t xml:space="preserve"> 枣庄市翔宇机械有限公司</t>
  </si>
  <si>
    <t xml:space="preserve"> 91370406MA3T5LD73A</t>
  </si>
  <si>
    <t xml:space="preserve"> 尚均玲</t>
  </si>
  <si>
    <t xml:space="preserve"> 枣庄市天城建筑工程有限公司</t>
  </si>
  <si>
    <t xml:space="preserve"> 91370406MA3T5N0F11</t>
  </si>
  <si>
    <t xml:space="preserve"> 刘洪伟</t>
  </si>
  <si>
    <t xml:space="preserve"> 枣庄睿祺酒店管理有限公司</t>
  </si>
  <si>
    <t xml:space="preserve"> 91370406MA3T59J28H</t>
  </si>
  <si>
    <t xml:space="preserve"> 陈广生</t>
  </si>
  <si>
    <t xml:space="preserve"> 枣庄晟祥运输有限公司</t>
  </si>
  <si>
    <t xml:space="preserve"> 91370406MA3T4RNB0L</t>
  </si>
  <si>
    <t xml:space="preserve"> 宋伟伟</t>
  </si>
  <si>
    <t xml:space="preserve"> 枣庄美利多进出口有限公司</t>
  </si>
  <si>
    <t xml:space="preserve"> 91370406MA3T567C5E</t>
  </si>
  <si>
    <t xml:space="preserve"> 倪宝利</t>
  </si>
  <si>
    <t xml:space="preserve"> 山东津豪婚庆礼仪服务有限公司</t>
  </si>
  <si>
    <t xml:space="preserve"> 91370406MA3T4L3X7W</t>
  </si>
  <si>
    <t xml:space="preserve"> 张辉</t>
  </si>
  <si>
    <t xml:space="preserve"> 深圳市赢利佳信用管理有限公司枣庄分公司</t>
  </si>
  <si>
    <t xml:space="preserve"> 91370406MA3T56JA5T</t>
  </si>
  <si>
    <t xml:space="preserve"> 赵宗盛</t>
  </si>
  <si>
    <t xml:space="preserve"> 枣庄市博华商贸有限公司汉诺路分店</t>
  </si>
  <si>
    <t xml:space="preserve"> 91370406MA3T59NG8N</t>
  </si>
  <si>
    <t xml:space="preserve"> 张建宪</t>
  </si>
  <si>
    <t xml:space="preserve"> 枣庄润辉园林景观工程有限公司</t>
  </si>
  <si>
    <t xml:space="preserve"> 91370406MA3T5TEM4W</t>
  </si>
  <si>
    <t xml:space="preserve"> 郑辉</t>
  </si>
  <si>
    <t xml:space="preserve"> 枣庄市三禾农副产品有限公司</t>
  </si>
  <si>
    <t xml:space="preserve"> 91370406L098164398</t>
  </si>
  <si>
    <t xml:space="preserve"> 任科宇</t>
  </si>
  <si>
    <t>《营业执照》变更</t>
  </si>
  <si>
    <t xml:space="preserve"> 枣庄立健药店连锁有限公司岗楼店</t>
  </si>
  <si>
    <t xml:space="preserve"> 91370406MA3FGCNU8G</t>
  </si>
  <si>
    <t xml:space="preserve"> 王玲</t>
  </si>
  <si>
    <t xml:space="preserve"> 枣庄立健药店连锁有限公司广场店</t>
  </si>
  <si>
    <t xml:space="preserve"> 91370406MA3FGCXF9Y</t>
  </si>
  <si>
    <t xml:space="preserve"> 任伟君</t>
  </si>
  <si>
    <t xml:space="preserve"> 枣庄立健药店连锁有限公司西集店</t>
  </si>
  <si>
    <t xml:space="preserve"> 91370406MA3FGCP21N</t>
  </si>
  <si>
    <t xml:space="preserve"> 黄敏</t>
  </si>
  <si>
    <t xml:space="preserve"> 枣庄市悠进电子科技有限公司</t>
  </si>
  <si>
    <t xml:space="preserve"> 91370406MA3QK2Y150</t>
  </si>
  <si>
    <t xml:space="preserve"> 张杰民</t>
  </si>
  <si>
    <t xml:space="preserve"> 枣庄市正顺机动车检测有限公司</t>
  </si>
  <si>
    <t xml:space="preserve"> 91370406MA3MLWB20H</t>
  </si>
  <si>
    <t xml:space="preserve"> 宋建军</t>
  </si>
  <si>
    <t xml:space="preserve"> 枣庄天雄商贸有限公司</t>
  </si>
  <si>
    <t xml:space="preserve"> 91370400MA3PH11C5N</t>
  </si>
  <si>
    <t xml:space="preserve"> 宗明山</t>
  </si>
  <si>
    <t xml:space="preserve"> 枣庄森川木业有限公司</t>
  </si>
  <si>
    <t xml:space="preserve"> 91370406MA3M341D29</t>
  </si>
  <si>
    <t xml:space="preserve"> 孙永</t>
  </si>
  <si>
    <t xml:space="preserve"> 枣庄市天野保洁有限公司</t>
  </si>
  <si>
    <t xml:space="preserve"> 91370406MA3BXKJ67X</t>
  </si>
  <si>
    <t xml:space="preserve"> 李若民</t>
  </si>
  <si>
    <t xml:space="preserve"> 枣庄黑盖猪原种猪场</t>
  </si>
  <si>
    <t xml:space="preserve"> 91370406334453093A</t>
  </si>
  <si>
    <t xml:space="preserve"> 张浩</t>
  </si>
  <si>
    <t xml:space="preserve"> 枣庄立健药店连锁有限公司山亭店</t>
  </si>
  <si>
    <t xml:space="preserve"> 91370406MA3F6T0G93</t>
  </si>
  <si>
    <t xml:space="preserve"> 翟兆柱</t>
  </si>
  <si>
    <t xml:space="preserve"> 枣庄市山亭半湖桥头加油站</t>
  </si>
  <si>
    <t xml:space="preserve"> 91370406L001112215</t>
  </si>
  <si>
    <t xml:space="preserve"> 刘庆明</t>
  </si>
  <si>
    <t xml:space="preserve"> 山东耀宏建筑安装有限公司</t>
  </si>
  <si>
    <t xml:space="preserve"> 91370406MA3NK2AYXH</t>
  </si>
  <si>
    <t xml:space="preserve"> 张力</t>
  </si>
  <si>
    <t>枣庄市惠融商务宾馆</t>
  </si>
  <si>
    <t>个体工商户</t>
  </si>
  <si>
    <t>91370406MA3QT8T43P</t>
  </si>
  <si>
    <t>闫吉宝</t>
  </si>
  <si>
    <t>公共卫生许可证</t>
  </si>
  <si>
    <t>370406196512281039</t>
  </si>
  <si>
    <t>《公共卫生许可证》设立</t>
  </si>
  <si>
    <t>山亭区启红女子生活馆</t>
  </si>
  <si>
    <t>92370406MA3FE20H7B</t>
  </si>
  <si>
    <t>赵启红</t>
  </si>
  <si>
    <t>370406198607011022</t>
  </si>
  <si>
    <t>山亭区西集精剪坊美业工作室</t>
  </si>
  <si>
    <t>92370406MA3NKKU161L</t>
  </si>
  <si>
    <t>陆芬</t>
  </si>
  <si>
    <t>37040619920910456X</t>
  </si>
  <si>
    <t>山亭区大自然理发店</t>
  </si>
  <si>
    <t>00000000000000000X</t>
  </si>
  <si>
    <t>370406600156769</t>
  </si>
  <si>
    <t>李文友</t>
  </si>
  <si>
    <t>370406197111010515</t>
  </si>
  <si>
    <t>山亭区凤仪门宾馆</t>
  </si>
  <si>
    <t>92370406MA3DRLTN1K</t>
  </si>
  <si>
    <t>张云义</t>
  </si>
  <si>
    <t>370402198002032044</t>
  </si>
  <si>
    <t>山亭区佩尼诗美容美体养生会所</t>
  </si>
  <si>
    <t>92370406MA3RYGUH6C</t>
  </si>
  <si>
    <t>王敏</t>
  </si>
  <si>
    <t>370406198001184527</t>
  </si>
  <si>
    <t>山亭区刘翠翠洗化日用品店</t>
  </si>
  <si>
    <t>92370406MA3RH2JM6K</t>
  </si>
  <si>
    <t>刘翠翠</t>
  </si>
  <si>
    <t>370481198908013224</t>
  </si>
  <si>
    <t>山亭区千姿造型</t>
  </si>
  <si>
    <t>92370406MA3RXE7265</t>
  </si>
  <si>
    <t>田丽丽</t>
  </si>
  <si>
    <t>370406198202034226</t>
  </si>
  <si>
    <t>山亭区水泉镇绿野庄园蔬果超市</t>
  </si>
  <si>
    <t>92370406MA3KY6YA0U</t>
  </si>
  <si>
    <t>李鹏</t>
  </si>
  <si>
    <t>食品经营许可证</t>
  </si>
  <si>
    <t>JY13704060029858</t>
  </si>
  <si>
    <t>《食品经营许可证》设立</t>
  </si>
  <si>
    <t>2020/05/26</t>
  </si>
  <si>
    <t>枣庄市山亭区北庄镇青石岭小学</t>
  </si>
  <si>
    <t>12370406MB27373053</t>
  </si>
  <si>
    <t>邵泽刚</t>
  </si>
  <si>
    <t>JY33704060013099</t>
  </si>
  <si>
    <t>2017/12/05</t>
  </si>
  <si>
    <t>山亭区华硕酒坊</t>
  </si>
  <si>
    <t>92370406MA3Q1FN41Q</t>
  </si>
  <si>
    <t>任洪华</t>
  </si>
  <si>
    <t>JY13704060029882</t>
  </si>
  <si>
    <t>城头镇月亮湾国学太极幼儿园</t>
  </si>
  <si>
    <t>52370406MJE248369C</t>
  </si>
  <si>
    <t>张思琦</t>
  </si>
  <si>
    <t>JY33704060029868</t>
  </si>
  <si>
    <t>山亭区玉龙泉超市</t>
  </si>
  <si>
    <t>92370406MA3RMGT56L</t>
  </si>
  <si>
    <t>刘晓亮</t>
  </si>
  <si>
    <t>JY13704060029903</t>
  </si>
  <si>
    <t>山亭区飘香口福饼</t>
  </si>
  <si>
    <t>92370406MA3RW01B8M</t>
  </si>
  <si>
    <t>徐真真</t>
  </si>
  <si>
    <t>JY23704060029827</t>
  </si>
  <si>
    <t>山亭区北极熊的店</t>
  </si>
  <si>
    <t>92370406MA3RT95H0B</t>
  </si>
  <si>
    <t>张浩</t>
  </si>
  <si>
    <t>JY13704060029831</t>
  </si>
  <si>
    <t>山亭区东盛商行</t>
  </si>
  <si>
    <t>92370406MA3T0RD13E</t>
  </si>
  <si>
    <t>吴浩磊</t>
  </si>
  <si>
    <t>JY13704060029840</t>
  </si>
  <si>
    <t>山亭区水泉镇于士法经销店</t>
  </si>
  <si>
    <t>92370406MA3KXP5Q3Q</t>
  </si>
  <si>
    <t>于士法</t>
  </si>
  <si>
    <t>JY13704060029874</t>
  </si>
  <si>
    <t>山亭区水泉镇郑广爱经销店</t>
  </si>
  <si>
    <t>92370406MA3KXT2P7Q</t>
  </si>
  <si>
    <t>郑广爱</t>
  </si>
  <si>
    <t>JY13704060029899</t>
  </si>
  <si>
    <t>山亭区吴记熟食品经营店</t>
  </si>
  <si>
    <t>92370406MA3Q9BNQ4P</t>
  </si>
  <si>
    <t>王敏敏</t>
  </si>
  <si>
    <t>JY13704060029815</t>
  </si>
  <si>
    <t>2020/05/25</t>
  </si>
  <si>
    <t>山亭区甜蜜乐园杂货铺</t>
  </si>
  <si>
    <t>92370406MA3T4A8Y7Y</t>
  </si>
  <si>
    <t>褚文婷</t>
  </si>
  <si>
    <t>JY13704060029807</t>
  </si>
  <si>
    <t>李清荣</t>
  </si>
  <si>
    <t>370406600136524</t>
  </si>
  <si>
    <t>个体工商户注销</t>
  </si>
  <si>
    <t>杨清福</t>
  </si>
  <si>
    <t>370406600129839</t>
  </si>
  <si>
    <t>山亭区山城办事处邦全废旧钢材经营部</t>
  </si>
  <si>
    <t>370406600140980</t>
  </si>
  <si>
    <t>韩邦全</t>
  </si>
  <si>
    <t>高玉文</t>
  </si>
  <si>
    <t>370406600140640</t>
  </si>
  <si>
    <t>山亭新城裕济商贸中心</t>
  </si>
  <si>
    <t>370406600149114</t>
  </si>
  <si>
    <t>张建宪</t>
  </si>
  <si>
    <t>山亭区新城乔丹专卖店</t>
  </si>
  <si>
    <t>370406600140473</t>
  </si>
  <si>
    <t>山亭区车饰佳汽车用品店</t>
  </si>
  <si>
    <t>370406600166421</t>
  </si>
  <si>
    <t>罗洪臻</t>
  </si>
  <si>
    <t>山亭区冯卯镇闫绍光烧饼店</t>
  </si>
  <si>
    <t>92370406MA3KWH4L9E</t>
  </si>
  <si>
    <t>闫绍光</t>
  </si>
  <si>
    <t>山亭区柏俐恒电器商行</t>
  </si>
  <si>
    <t>370406600222922</t>
  </si>
  <si>
    <t>王倩</t>
  </si>
  <si>
    <t>刘春香</t>
  </si>
  <si>
    <t>92370406MA3KP10XXL</t>
  </si>
  <si>
    <t>山亭区冯卯镇兴农果品店</t>
  </si>
  <si>
    <t>92370406MA3N2RW52R</t>
  </si>
  <si>
    <t>闫志国</t>
  </si>
  <si>
    <t>山亭区青青水果熟菜店</t>
  </si>
  <si>
    <t>370406600257980</t>
  </si>
  <si>
    <t>姬玉梅</t>
  </si>
  <si>
    <t>山亭区郝宏秀农副产品购销</t>
  </si>
  <si>
    <t>92370406MA3DKFP70D</t>
  </si>
  <si>
    <t>郝刘常</t>
  </si>
  <si>
    <t>山亭区丽辰百货超市</t>
  </si>
  <si>
    <t>92370406MA3FAJWP0F</t>
  </si>
  <si>
    <t>张成良</t>
  </si>
  <si>
    <t>山亭区清华缘餐厅</t>
  </si>
  <si>
    <t>92370406MA3NG0AR59</t>
  </si>
  <si>
    <t>李娟</t>
  </si>
  <si>
    <t>山亭区睿智教育信息咨询服务中心</t>
  </si>
  <si>
    <t>92370406MA3NP6G242</t>
  </si>
  <si>
    <t>夏风梅</t>
  </si>
  <si>
    <t>山亭区小蜜蜂餐厅</t>
  </si>
  <si>
    <t>92370406MA3NN6PP97</t>
  </si>
  <si>
    <t>王洪赛</t>
  </si>
  <si>
    <t>山亭区小书童餐厅</t>
  </si>
  <si>
    <t>92370406MA3NNM7E8C</t>
  </si>
  <si>
    <t>赵新梅</t>
  </si>
  <si>
    <t>山亭区文墨教育信息咨询服务中心</t>
  </si>
  <si>
    <t>92370406MA3NNM7Y17</t>
  </si>
  <si>
    <t>靖雯</t>
  </si>
  <si>
    <t>山亭区东莉口腔保健门诊部</t>
  </si>
  <si>
    <t>92370406MA3P0JT87H</t>
  </si>
  <si>
    <t>许金龙</t>
  </si>
  <si>
    <t>山亭区一诺百货商行</t>
  </si>
  <si>
    <t>92370406MA3QCA949Q</t>
  </si>
  <si>
    <t>邵帅帅</t>
  </si>
  <si>
    <t>山亭区百诺百货商行</t>
  </si>
  <si>
    <t>92370406MA3QCA9H5R</t>
  </si>
  <si>
    <t>山亭区城头镇胜运 百货店</t>
  </si>
  <si>
    <t>92370406MA3T2E5D6N</t>
  </si>
  <si>
    <t>李亚军</t>
  </si>
  <si>
    <t>山亭区美乐家超市</t>
  </si>
  <si>
    <t>92370406MA3T420C4U</t>
  </si>
  <si>
    <t>童金荣</t>
  </si>
  <si>
    <t>山亭区军伟塑业运店</t>
  </si>
  <si>
    <t>92370406MA3T3NB59B</t>
  </si>
  <si>
    <t>阮军伟</t>
  </si>
  <si>
    <t>山亭区军伟塑业站普通货物道路运输站</t>
  </si>
  <si>
    <t>92370406MA3T3NLYX6</t>
  </si>
  <si>
    <t>阮星伟</t>
  </si>
  <si>
    <t>山亭区水泉镇文利粮油店</t>
  </si>
  <si>
    <t>92370406MA3KY53RXL</t>
  </si>
  <si>
    <t>任友文</t>
  </si>
  <si>
    <t>个体工商户变更</t>
  </si>
  <si>
    <t>山亭区捷顺汽车运输</t>
  </si>
  <si>
    <t>92370406MA3T3YA44Y</t>
  </si>
  <si>
    <t>张克卫</t>
  </si>
  <si>
    <t>枣庄市山亭区凫城镇家合综合超市</t>
  </si>
  <si>
    <t>92370406MA3KW0F78H</t>
  </si>
  <si>
    <t>田家合</t>
  </si>
  <si>
    <t>山亭区米力农副产品购销部</t>
  </si>
  <si>
    <t>92370406MA3T4KJQ9Q</t>
  </si>
  <si>
    <t>杨士玲</t>
  </si>
  <si>
    <t>枣庄市山亭区北庄镇忠成五金建材店</t>
  </si>
  <si>
    <t>92370406MA3KX5DT49</t>
  </si>
  <si>
    <t>满忠成</t>
  </si>
  <si>
    <t>山亭区状元星教育信息咨询服务中心</t>
  </si>
  <si>
    <t>92370406MA3T4J8K7D</t>
  </si>
  <si>
    <t>李涛</t>
  </si>
  <si>
    <t>山亭区玲玲超市</t>
  </si>
  <si>
    <t>92370406MA3RMNF99Y</t>
  </si>
  <si>
    <t>陈玲</t>
  </si>
  <si>
    <t>山亭区田庄家和百货商店</t>
  </si>
  <si>
    <t>92370406MA3KWRA020</t>
  </si>
  <si>
    <t>田传立</t>
  </si>
  <si>
    <t>山亭区源莱超市</t>
  </si>
  <si>
    <t>92370406MA3QHMUN8L</t>
  </si>
  <si>
    <t>张成</t>
  </si>
  <si>
    <t>山亭区优盛教育咨询服务中心</t>
  </si>
  <si>
    <t>92370406MA3T42ND99</t>
  </si>
  <si>
    <t>张明忠</t>
  </si>
  <si>
    <t>山亭区书香教育咨询服务中心</t>
  </si>
  <si>
    <t>92370406MA3T4KW17K</t>
  </si>
  <si>
    <t>山亭区小雨母婴用品店</t>
  </si>
  <si>
    <t>92370406MA3QQWUX6E</t>
  </si>
  <si>
    <t>王正鑫</t>
  </si>
  <si>
    <t>山亭区水泉镇呈信门窗</t>
  </si>
  <si>
    <t>92370406MA3KY2KW03</t>
  </si>
  <si>
    <t>刘宝珍</t>
  </si>
  <si>
    <t>山亭区朗培教育</t>
  </si>
  <si>
    <t>92370406MA3RPG5Q11</t>
  </si>
  <si>
    <t>王艳红</t>
  </si>
  <si>
    <t>山亭区利成花椒购销中心</t>
  </si>
  <si>
    <t>92370406MA3T5WT59B</t>
  </si>
  <si>
    <t>冯延成</t>
  </si>
  <si>
    <t>山亭区鑫伟综合超市</t>
  </si>
  <si>
    <t>92370406MA3CRX7J0Y</t>
  </si>
  <si>
    <t>李书苹</t>
  </si>
  <si>
    <t>山亭区凫兴佳源广告传媒中心</t>
  </si>
  <si>
    <t>92370406MA3T3PDN40</t>
  </si>
  <si>
    <t>李志霞</t>
  </si>
  <si>
    <t>山亭区水泉镇鸿润吉祥门窗</t>
  </si>
  <si>
    <t>92370406MA3KY1KX6F</t>
  </si>
  <si>
    <t>罗洪毅</t>
  </si>
  <si>
    <t>山亭区吕姓茶行</t>
  </si>
  <si>
    <t>92370406MA3F53E94T</t>
  </si>
  <si>
    <t>吕醒</t>
  </si>
  <si>
    <t>山亭区春晖托管中心</t>
  </si>
  <si>
    <t>92370406MA3T4F8F5D</t>
  </si>
  <si>
    <t>高稳燕</t>
  </si>
  <si>
    <t>个体工商户设立</t>
  </si>
  <si>
    <t>山亭区城头镇宇航蔬菜水果销售中心</t>
  </si>
  <si>
    <t>92370406MA3T5KAB46</t>
  </si>
  <si>
    <t>葛贝贝</t>
  </si>
  <si>
    <t>山亭区灏源花椒购销站</t>
  </si>
  <si>
    <t>92370406MA3T5L468J</t>
  </si>
  <si>
    <t>王灏</t>
  </si>
  <si>
    <t>山亭区智学培优软件经营</t>
  </si>
  <si>
    <t>92370406MA3T5MG91B</t>
  </si>
  <si>
    <t>张莉</t>
  </si>
  <si>
    <t>山亭区育杰教育咨询服务中心</t>
  </si>
  <si>
    <t>92370406MA3T5Q20XY</t>
  </si>
  <si>
    <t>杨开云</t>
  </si>
  <si>
    <t>山亭区长金餐饮经营店</t>
  </si>
  <si>
    <t>92370406MA3T4H680R</t>
  </si>
  <si>
    <t>周长金</t>
  </si>
  <si>
    <t>山亭区美丝兰精品内衣店</t>
  </si>
  <si>
    <t>92370406MA3T4HRC7F</t>
  </si>
  <si>
    <t>沈军伟</t>
  </si>
  <si>
    <t>92370406MA3T4K0Q8F</t>
  </si>
  <si>
    <t>山亭区水泉镇万家生活店</t>
  </si>
  <si>
    <t>92370406MA3T61XT1X</t>
  </si>
  <si>
    <t>潘纪荣</t>
  </si>
  <si>
    <t>山亭区启源教育咨询服务中心</t>
  </si>
  <si>
    <t>92370406MA3T4MLA6T</t>
  </si>
  <si>
    <t>刘红敏</t>
  </si>
  <si>
    <t>山亭区遇上坚果店</t>
  </si>
  <si>
    <t>92370406MA3T4AN714</t>
  </si>
  <si>
    <t>张飞</t>
  </si>
  <si>
    <t>山亭区小天才教育服务中心</t>
  </si>
  <si>
    <t>92370406MA3T4AXWX8</t>
  </si>
  <si>
    <t>郝晓芹</t>
  </si>
  <si>
    <t>山亭区顺利农机维修店</t>
  </si>
  <si>
    <t>92370406MA3T4PGA26</t>
  </si>
  <si>
    <t>山亭区伏里古玩</t>
  </si>
  <si>
    <t>92370406MA3T4Q4C5L</t>
  </si>
  <si>
    <t>甘信湖</t>
  </si>
  <si>
    <t>山亭区老杨维修店</t>
  </si>
  <si>
    <t>92370406MA3T4RYB0Y</t>
  </si>
  <si>
    <t>山亭区红仿块画室</t>
  </si>
  <si>
    <t>92370406MA3T530B4R</t>
  </si>
  <si>
    <t>周娜</t>
  </si>
  <si>
    <t>山亭区莫莉优选服饰精品店</t>
  </si>
  <si>
    <t>92370406MA3T5B8QXU</t>
  </si>
  <si>
    <t>聂慧慧</t>
  </si>
  <si>
    <t>山亭区沈庄金八力教育咨询服务中心</t>
  </si>
  <si>
    <t>92370406MA3T5CWQ5A</t>
  </si>
  <si>
    <t>李超</t>
  </si>
  <si>
    <t>山亭区水泉镇农山源</t>
  </si>
  <si>
    <t>92370406MA3T5FULXG</t>
  </si>
  <si>
    <t>连磊</t>
  </si>
  <si>
    <t>山亭区闫家烧饼店</t>
  </si>
  <si>
    <t>92370406MA3T5YJY83</t>
  </si>
  <si>
    <t>山亭区城头镇真香早点铺</t>
  </si>
  <si>
    <t>92370406MA3T5DQ153</t>
  </si>
  <si>
    <t>何群</t>
  </si>
  <si>
    <t>山亭区新兴五金建材经营部</t>
  </si>
  <si>
    <t>92370406MA3T5EPM33</t>
  </si>
  <si>
    <t>贺德安</t>
  </si>
  <si>
    <t>山亭区功伟物流运输</t>
  </si>
  <si>
    <t>92370406MA3T5X0W8K</t>
  </si>
  <si>
    <t>徐功伟</t>
  </si>
  <si>
    <t>山亭区水泉镇盛泰源商贸</t>
  </si>
  <si>
    <t>92370406MA3T5TPQ79</t>
  </si>
  <si>
    <t>俞华东</t>
  </si>
  <si>
    <t>山亭区铜锣湾烧烤</t>
  </si>
  <si>
    <t>92370406MA3T5L8UX0</t>
  </si>
  <si>
    <t>山亭区圆梦教育咨询服务中心</t>
  </si>
  <si>
    <t>92370406MA3T4K5W93</t>
  </si>
  <si>
    <t>丁海莲</t>
  </si>
  <si>
    <t>山亭区青春名剪理发</t>
  </si>
  <si>
    <t>92370406MA3T5XHB46</t>
  </si>
  <si>
    <t>张文亮</t>
  </si>
  <si>
    <t>山亭区祥东不锈钢加工店</t>
  </si>
  <si>
    <t>92370406MA3T4N4B9H</t>
  </si>
  <si>
    <t>张保建</t>
  </si>
  <si>
    <t>山亭区弈星教育咨询服务中心</t>
  </si>
  <si>
    <t>92370406MA3T4U1C7F</t>
  </si>
  <si>
    <t>高阳</t>
  </si>
  <si>
    <t>山亭区玉明道路货物运输经营部</t>
  </si>
  <si>
    <t>92370406MA3T4UFG99</t>
  </si>
  <si>
    <t>宋玉东</t>
  </si>
  <si>
    <t>山亭区柒艺工作室</t>
  </si>
  <si>
    <t>92370406MA3T4WBJ39</t>
  </si>
  <si>
    <t>栗豫</t>
  </si>
  <si>
    <t>山亭区陈芳艳服装店</t>
  </si>
  <si>
    <t>92370406MA3T58DC98</t>
  </si>
  <si>
    <t>陈芳艳</t>
  </si>
  <si>
    <t>山亭区馨语花艺店</t>
  </si>
  <si>
    <t>92370406MA3T58R0XX</t>
  </si>
  <si>
    <t>柴正营</t>
  </si>
  <si>
    <t>山亭区睿智教育咨询服务中心</t>
  </si>
  <si>
    <t>92370406MA3T5CQUX1</t>
  </si>
  <si>
    <t>山亭区梦幻时光KTV店</t>
  </si>
  <si>
    <t>92370406MA3T5H0108</t>
  </si>
  <si>
    <t>芦芬</t>
  </si>
  <si>
    <t>山亭区育英花木销售中心</t>
  </si>
  <si>
    <t>92370406MA3T5U4W5J</t>
  </si>
  <si>
    <t>殷现石</t>
  </si>
  <si>
    <t>山亭区博悦百货批发铺</t>
  </si>
  <si>
    <t>92370406MA3T5U8W0R</t>
  </si>
  <si>
    <t>满建英</t>
  </si>
  <si>
    <t>山亭区圆梦专业美容美发</t>
  </si>
  <si>
    <t>92370406MA3T5XY964</t>
  </si>
  <si>
    <t>王芹</t>
  </si>
  <si>
    <t>山亭区浩宇教育咨询服务中心</t>
  </si>
  <si>
    <t>92370406MA3T4G952N</t>
  </si>
  <si>
    <t>杨敏</t>
  </si>
  <si>
    <t>山亭区翰林教育信息咨询服务中心</t>
  </si>
  <si>
    <t>92370406MA3T4KK10T</t>
  </si>
  <si>
    <t>山亭区优尚服饰精品店</t>
  </si>
  <si>
    <t>92370406MA3T4T8G1H</t>
  </si>
  <si>
    <t>宗锡境</t>
  </si>
  <si>
    <t>山亭区紫薇教育咨询服务中心</t>
  </si>
  <si>
    <t>92370406MA3T4TYM63</t>
  </si>
  <si>
    <t>王黎明</t>
  </si>
  <si>
    <t>山亭区城头镇胜运百货店</t>
  </si>
  <si>
    <t>92370406MA3T522K8J</t>
  </si>
  <si>
    <t>山亭区尚舒颜健康管理服务中心</t>
  </si>
  <si>
    <t>92370406MA3T60GG4U</t>
  </si>
  <si>
    <t>陈建华</t>
  </si>
  <si>
    <t>山亭区爱洁家政服务店</t>
  </si>
  <si>
    <t>92370406MA3T5H5R5W</t>
  </si>
  <si>
    <t>冯福桂</t>
  </si>
  <si>
    <t>山亭区翼云山艺术中心</t>
  </si>
  <si>
    <t>92370406MA3T5L054E</t>
  </si>
  <si>
    <t>周荣富</t>
  </si>
  <si>
    <t>山亭区悦思教育咨询服务中心</t>
  </si>
  <si>
    <t>92370406MA3T4NGL7Q</t>
  </si>
  <si>
    <t>雷备</t>
  </si>
  <si>
    <t>山亭区永恒灯具</t>
  </si>
  <si>
    <t>92370406MA3T4PED44</t>
  </si>
  <si>
    <t>刘业正</t>
  </si>
  <si>
    <t>山亭区小妞精品女装店</t>
  </si>
  <si>
    <t>92370406MA3T4Q3G1N</t>
  </si>
  <si>
    <t>刘滕滕</t>
  </si>
  <si>
    <t>山亭区四叶草之家教育咨询服务中心</t>
  </si>
  <si>
    <t>92370406MA3T4T0Q2F</t>
  </si>
  <si>
    <t>李芹</t>
  </si>
  <si>
    <t>山亭区星农果品店</t>
  </si>
  <si>
    <t>92370406MA3T50R24Q</t>
  </si>
  <si>
    <t>山亭区城头镇程洪运输服务部</t>
  </si>
  <si>
    <t>92370406MA3T53UM5G</t>
  </si>
  <si>
    <t>程洪</t>
  </si>
  <si>
    <t>山亭区东豪打印社</t>
  </si>
  <si>
    <t>92370406MA3T5GDG3K</t>
  </si>
  <si>
    <t>郭姣</t>
  </si>
  <si>
    <t>山亭区梦启教育咨询服务中心</t>
  </si>
  <si>
    <t>92370406MA3T5L4F16</t>
  </si>
  <si>
    <t>孙琦凯</t>
  </si>
  <si>
    <t>山亭区小哥水果店</t>
  </si>
  <si>
    <t>92370406MA3T5UMT51</t>
  </si>
  <si>
    <t>吴慧敏</t>
  </si>
  <si>
    <t>山亭区博思特教育咨询服务中心</t>
  </si>
  <si>
    <t>92370406MA3T4MGP7L</t>
  </si>
  <si>
    <t>山亭区乐仕堡汉堡店</t>
  </si>
  <si>
    <t>92370406MA3T573Q7E</t>
  </si>
  <si>
    <t>温明强</t>
  </si>
  <si>
    <t>山亭区韩二废旧钢材销售部</t>
  </si>
  <si>
    <t>92370406MA3T4TGYX4</t>
  </si>
  <si>
    <t>山亭区艺格教育咨询服务中心</t>
  </si>
  <si>
    <t>92370406MA3T4TPK2W</t>
  </si>
  <si>
    <t>宋永德</t>
  </si>
  <si>
    <t>山亭区增云普通货物道路运输站</t>
  </si>
  <si>
    <t>92370406MA3T4DW934</t>
  </si>
  <si>
    <t>刘增云</t>
  </si>
  <si>
    <t>山亭区秀颜美容养生店</t>
  </si>
  <si>
    <t>92370406MA3T4W1E9Y</t>
  </si>
  <si>
    <t>张慧</t>
  </si>
  <si>
    <t>山亭区启航教育服务中心</t>
  </si>
  <si>
    <t>92370406MA3T48Y68P</t>
  </si>
  <si>
    <t>李青</t>
  </si>
  <si>
    <t>山亭区尚博教育咨询服务中心</t>
  </si>
  <si>
    <t>92370406MA3T4KJ494</t>
  </si>
  <si>
    <t>宋乐丽</t>
  </si>
  <si>
    <t>山亭区艺华教育咨询服务中心</t>
  </si>
  <si>
    <t>92370406MA3T4MDQ6H</t>
  </si>
  <si>
    <t>史培玉</t>
  </si>
  <si>
    <t>山亭区周刚羊肉汤馆</t>
  </si>
  <si>
    <t>92370406MA3T4XWQ7K</t>
  </si>
  <si>
    <t>周广建</t>
  </si>
  <si>
    <t>山亭区宇艳羊杂汤</t>
  </si>
  <si>
    <t>92370406MA3T4A0Q0M</t>
  </si>
  <si>
    <t>张绍彬</t>
  </si>
  <si>
    <t>枣庄山亭区永成五金建材经营商城</t>
  </si>
  <si>
    <t>92370406MA3T4FPR1G</t>
  </si>
  <si>
    <t>杜德凤</t>
  </si>
  <si>
    <t>山亭区新学思教育咨询服务中心</t>
  </si>
  <si>
    <t>92370406MA3T4MQG7T</t>
  </si>
  <si>
    <t>刘夫珍</t>
  </si>
  <si>
    <t>山亭区智慧树教育咨询服务中心</t>
  </si>
  <si>
    <t>92370406MA3T4MWN28</t>
  </si>
  <si>
    <t>张艳春</t>
  </si>
  <si>
    <t>山亭区尚学教育咨询服务中心</t>
  </si>
  <si>
    <t>92370406MA3T4P8XX0</t>
  </si>
  <si>
    <t>郑士峰</t>
  </si>
  <si>
    <t>山亭区东晟家庭农场</t>
  </si>
  <si>
    <t>92370406MA3T4QEF3A</t>
  </si>
  <si>
    <t>孙光海</t>
  </si>
  <si>
    <t>山亭区金榜教育服务中心</t>
  </si>
  <si>
    <t>92370406MA3T50AR0Y</t>
  </si>
  <si>
    <t>张洪英</t>
  </si>
  <si>
    <t>山亭区启品运输部</t>
  </si>
  <si>
    <t>92370406MA3T5340XJ</t>
  </si>
  <si>
    <t>赵启品</t>
  </si>
  <si>
    <t>山亭区福兴金花银花收购</t>
  </si>
  <si>
    <t>92370406MA3T587D97</t>
  </si>
  <si>
    <t>山亭区慈家猪头肉</t>
  </si>
  <si>
    <t>92370406MA3T4C089F</t>
  </si>
  <si>
    <t>慈夫水</t>
  </si>
  <si>
    <t>山亭区爱尚采耳服务</t>
  </si>
  <si>
    <t>92370406MA3T4D8E1H</t>
  </si>
  <si>
    <t>陈镜雅</t>
  </si>
  <si>
    <t>山亭区依恋百货服装店</t>
  </si>
  <si>
    <t>92370406MA3T4GDN58</t>
  </si>
  <si>
    <t>陈彬</t>
  </si>
  <si>
    <t>山亭区乐学教育咨询服务中心</t>
  </si>
  <si>
    <t>92370406MA3T4GFBXJ</t>
  </si>
  <si>
    <t>秦英</t>
  </si>
  <si>
    <t>山亭区奥雅艺术中心</t>
  </si>
  <si>
    <t>92370406MA3T4GR22E</t>
  </si>
  <si>
    <t>宋克恒</t>
  </si>
  <si>
    <t>山亭区美果家粥餐饮经营店</t>
  </si>
  <si>
    <t>92370406MA3T4GXY22</t>
  </si>
  <si>
    <t>郭国峰</t>
  </si>
  <si>
    <t>山亭区伏里室内外装修服务</t>
  </si>
  <si>
    <t>92370406MA3T4QJ45U</t>
  </si>
  <si>
    <t>甘志州</t>
  </si>
  <si>
    <t>山亭区洪华纸业经营店</t>
  </si>
  <si>
    <t>92370406MA3T50GAXB</t>
  </si>
  <si>
    <t>张洪华</t>
  </si>
  <si>
    <t>山亭区杨强教育咨询服务中心</t>
  </si>
  <si>
    <t>92370406MA3T4G4XXN</t>
  </si>
  <si>
    <t>杨强</t>
  </si>
  <si>
    <t>山亭区赫赫百货服装店</t>
  </si>
  <si>
    <t>92370406MA3T4GKX15</t>
  </si>
  <si>
    <t>邵伟</t>
  </si>
  <si>
    <t>山亭区向日葵教育咨询服务中心</t>
  </si>
  <si>
    <t>92370406MA3T4HGN7N</t>
  </si>
  <si>
    <t>沈婵</t>
  </si>
  <si>
    <t>山亭区伊芭罗女装经营部</t>
  </si>
  <si>
    <t>92370406MA3T4HQ02X</t>
  </si>
  <si>
    <t>闵庆翠</t>
  </si>
  <si>
    <t>山亭区康源蜜蜂养殖场</t>
  </si>
  <si>
    <t>92370406MA3T4WUF1T</t>
  </si>
  <si>
    <t>刘成后</t>
  </si>
  <si>
    <t>山亭区小黄蜂教育咨询服务中心</t>
  </si>
  <si>
    <t>92370406MA3T4KWE3L</t>
  </si>
  <si>
    <t>山亭区城头镇乐桐豆制品加工厂</t>
  </si>
  <si>
    <t>92370406MA3T52J96W</t>
  </si>
  <si>
    <t>曹乐桐</t>
  </si>
  <si>
    <t>山亭区伶智时尚百货零售店</t>
  </si>
  <si>
    <t>92370406MA3T52KGX1</t>
  </si>
  <si>
    <t>杨芬</t>
  </si>
  <si>
    <t>山亭区启慧教育咨询服务中心</t>
  </si>
  <si>
    <t>92370406MA3T4NAD33</t>
  </si>
  <si>
    <t>杨灵</t>
  </si>
  <si>
    <t>山亭区丝雨教育咨询服务中心</t>
  </si>
  <si>
    <t>92370406MA3T4P0T68</t>
  </si>
  <si>
    <t>张培培</t>
  </si>
  <si>
    <t>山亭区遇见他超市</t>
  </si>
  <si>
    <t>92370406MA3T4QQ82Q</t>
  </si>
  <si>
    <t>吕秀荣</t>
  </si>
  <si>
    <t>山亭区五度格教育咨询服务中心</t>
  </si>
  <si>
    <t>92370406MA3T55B93H</t>
  </si>
  <si>
    <t>张平</t>
  </si>
  <si>
    <t>山亭区城头镇修记二元店</t>
  </si>
  <si>
    <t>92370406MA3T59FE01</t>
  </si>
  <si>
    <t>屈会皓</t>
  </si>
  <si>
    <t>山亭区交通运输综合行政执法大队</t>
  </si>
  <si>
    <t>12370406495170975N</t>
  </si>
  <si>
    <t>田涛</t>
  </si>
  <si>
    <t>事业单位法人证书</t>
  </si>
  <si>
    <t>事业单位法人证书变更</t>
  </si>
  <si>
    <t>枣庄市山亭区国有鸡冠崮林场</t>
  </si>
  <si>
    <t>12370406493360409G</t>
  </si>
  <si>
    <t>张开刚</t>
  </si>
  <si>
    <t xml:space="preserve">枣庄市山亭区国有龙门观林场 </t>
  </si>
  <si>
    <t>123704064933605562</t>
  </si>
  <si>
    <t>倪玉超</t>
  </si>
  <si>
    <t>枣庄风轮运输有限公司</t>
  </si>
  <si>
    <t>91370406MA3Q0WW74G</t>
  </si>
  <si>
    <t>汤聪</t>
  </si>
  <si>
    <t>道路运输经营许可证</t>
  </si>
  <si>
    <t>鲁交运管许可枣字370406008482号</t>
  </si>
  <si>
    <t>道路运输经营许可证新办</t>
  </si>
  <si>
    <t xml:space="preserve">枣庄市山亭区教育财务管理结算中心 </t>
  </si>
  <si>
    <t>12370406071328046H</t>
  </si>
  <si>
    <t>黄启伟</t>
  </si>
  <si>
    <t>鲁交运管许可枣字370406008483号</t>
  </si>
  <si>
    <t xml:space="preserve">枣庄市山亭区医疗保障服务中心 </t>
  </si>
  <si>
    <t>12370406495545570P</t>
  </si>
  <si>
    <t>董云芝</t>
  </si>
  <si>
    <t xml:space="preserve">枣庄市山亭区西集镇马庄小学 </t>
  </si>
  <si>
    <t>12370406MB273661X8</t>
  </si>
  <si>
    <t>李慧敏</t>
  </si>
  <si>
    <t>事业单位法人证书换证</t>
  </si>
  <si>
    <t>枣庄市山亭区明佑乡村记忆馆</t>
  </si>
  <si>
    <t>52370406MJE2486172</t>
  </si>
  <si>
    <t>王进</t>
  </si>
  <si>
    <t>民办非企业法人证</t>
  </si>
  <si>
    <t>民办非企业法人证新办</t>
  </si>
  <si>
    <t>山东连银山环保建材有限公司</t>
  </si>
  <si>
    <t>91370400079670700W</t>
  </si>
  <si>
    <t>张玉唐</t>
  </si>
  <si>
    <t>鲁交运管许可枣字370406008486号</t>
  </si>
  <si>
    <t>山东丙坤新型建材有限公司</t>
  </si>
  <si>
    <t>91370400MA3N7TQ305</t>
  </si>
  <si>
    <t>朱召武</t>
  </si>
  <si>
    <t>生产建设项目水土保持方案审批</t>
  </si>
  <si>
    <t>山行审字〔 2020 〕69号</t>
  </si>
  <si>
    <t>山东东政变压器有限公司</t>
  </si>
  <si>
    <t>91370400689499234H</t>
  </si>
  <si>
    <t>李中元</t>
  </si>
  <si>
    <t>山行审字〔 2020 〕70号</t>
  </si>
  <si>
    <t>山亭光辉停车场</t>
  </si>
  <si>
    <t>92370406MA3KXY0F6Y</t>
  </si>
  <si>
    <t>徐光辉</t>
  </si>
  <si>
    <t>山行审字〔 2020 〕71号</t>
  </si>
  <si>
    <t>山东龙基石业有限公司</t>
  </si>
  <si>
    <t>91370400312875789L</t>
  </si>
  <si>
    <t>朱立秋</t>
  </si>
  <si>
    <t>山行审字〔 2020 〕72号</t>
  </si>
  <si>
    <t>山东浙商制冷设备有限公司</t>
  </si>
  <si>
    <t>91370406083964920T</t>
  </si>
  <si>
    <t>赵怀礼</t>
  </si>
  <si>
    <t>山行审字〔 2020 〕73号</t>
  </si>
  <si>
    <t>枣庄市山亭区山兴置业有限公司</t>
  </si>
  <si>
    <t>91370406MA3CKTH509</t>
  </si>
  <si>
    <t>刘振民</t>
  </si>
  <si>
    <t>山行审字〔 2020 〕75号</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</si>
</sst>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s>
  <fonts count="21">
    <font>
      <sz val="11"/>
      <color theme="1"/>
      <name val="宋体"/>
      <charset val="134"/>
      <scheme val="minor"/>
    </font>
    <font>
      <b/>
      <sz val="11"/>
      <color theme="1"/>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2" fillId="13" borderId="0" applyNumberFormat="0" applyBorder="0" applyAlignment="0" applyProtection="0">
      <alignment vertical="center"/>
    </xf>
    <xf numFmtId="0" fontId="13" fillId="2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4" borderId="0" applyNumberFormat="0" applyBorder="0" applyAlignment="0" applyProtection="0">
      <alignment vertical="center"/>
    </xf>
    <xf numFmtId="0" fontId="6" fillId="10" borderId="0" applyNumberFormat="0" applyBorder="0" applyAlignment="0" applyProtection="0">
      <alignment vertical="center"/>
    </xf>
    <xf numFmtId="43" fontId="0" fillId="0" borderId="0" applyFont="0" applyFill="0" applyBorder="0" applyAlignment="0" applyProtection="0">
      <alignment vertical="center"/>
    </xf>
    <xf numFmtId="0" fontId="4" fillId="2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4" applyNumberFormat="0" applyFont="0" applyAlignment="0" applyProtection="0">
      <alignment vertical="center"/>
    </xf>
    <xf numFmtId="0" fontId="4" fillId="5"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3" applyNumberFormat="0" applyFill="0" applyAlignment="0" applyProtection="0">
      <alignment vertical="center"/>
    </xf>
    <xf numFmtId="0" fontId="8" fillId="0" borderId="3" applyNumberFormat="0" applyFill="0" applyAlignment="0" applyProtection="0">
      <alignment vertical="center"/>
    </xf>
    <xf numFmtId="0" fontId="4" fillId="4" borderId="0" applyNumberFormat="0" applyBorder="0" applyAlignment="0" applyProtection="0">
      <alignment vertical="center"/>
    </xf>
    <xf numFmtId="0" fontId="16" fillId="0" borderId="9" applyNumberFormat="0" applyFill="0" applyAlignment="0" applyProtection="0">
      <alignment vertical="center"/>
    </xf>
    <xf numFmtId="0" fontId="4" fillId="32" borderId="0" applyNumberFormat="0" applyBorder="0" applyAlignment="0" applyProtection="0">
      <alignment vertical="center"/>
    </xf>
    <xf numFmtId="0" fontId="12" fillId="3" borderId="8" applyNumberFormat="0" applyAlignment="0" applyProtection="0">
      <alignment vertical="center"/>
    </xf>
    <xf numFmtId="0" fontId="3" fillId="3" borderId="2" applyNumberFormat="0" applyAlignment="0" applyProtection="0">
      <alignment vertical="center"/>
    </xf>
    <xf numFmtId="0" fontId="7" fillId="12" borderId="5" applyNumberFormat="0" applyAlignment="0" applyProtection="0">
      <alignment vertical="center"/>
    </xf>
    <xf numFmtId="0" fontId="2" fillId="26" borderId="0" applyNumberFormat="0" applyBorder="0" applyAlignment="0" applyProtection="0">
      <alignment vertical="center"/>
    </xf>
    <xf numFmtId="0" fontId="4" fillId="8" borderId="0" applyNumberFormat="0" applyBorder="0" applyAlignment="0" applyProtection="0">
      <alignment vertical="center"/>
    </xf>
    <xf numFmtId="0" fontId="11" fillId="0" borderId="7" applyNumberFormat="0" applyFill="0" applyAlignment="0" applyProtection="0">
      <alignment vertical="center"/>
    </xf>
    <xf numFmtId="0" fontId="10" fillId="0" borderId="6" applyNumberFormat="0" applyFill="0" applyAlignment="0" applyProtection="0">
      <alignment vertical="center"/>
    </xf>
    <xf numFmtId="0" fontId="18" fillId="31" borderId="0" applyNumberFormat="0" applyBorder="0" applyAlignment="0" applyProtection="0">
      <alignment vertical="center"/>
    </xf>
    <xf numFmtId="0" fontId="14" fillId="25" borderId="0" applyNumberFormat="0" applyBorder="0" applyAlignment="0" applyProtection="0">
      <alignment vertical="center"/>
    </xf>
    <xf numFmtId="0" fontId="2" fillId="23" borderId="0" applyNumberFormat="0" applyBorder="0" applyAlignment="0" applyProtection="0">
      <alignment vertical="center"/>
    </xf>
    <xf numFmtId="0" fontId="4" fillId="22" borderId="0" applyNumberFormat="0" applyBorder="0" applyAlignment="0" applyProtection="0">
      <alignment vertical="center"/>
    </xf>
    <xf numFmtId="0" fontId="2" fillId="11" borderId="0" applyNumberFormat="0" applyBorder="0" applyAlignment="0" applyProtection="0">
      <alignment vertical="center"/>
    </xf>
    <xf numFmtId="0" fontId="2" fillId="30" borderId="0" applyNumberFormat="0" applyBorder="0" applyAlignment="0" applyProtection="0">
      <alignment vertical="center"/>
    </xf>
    <xf numFmtId="0" fontId="2" fillId="21" borderId="0" applyNumberFormat="0" applyBorder="0" applyAlignment="0" applyProtection="0">
      <alignment vertical="center"/>
    </xf>
    <xf numFmtId="0" fontId="2" fillId="20" borderId="0" applyNumberFormat="0" applyBorder="0" applyAlignment="0" applyProtection="0">
      <alignment vertical="center"/>
    </xf>
    <xf numFmtId="0" fontId="4" fillId="16" borderId="0" applyNumberFormat="0" applyBorder="0" applyAlignment="0" applyProtection="0">
      <alignment vertical="center"/>
    </xf>
    <xf numFmtId="0" fontId="4" fillId="19" borderId="0" applyNumberFormat="0" applyBorder="0" applyAlignment="0" applyProtection="0">
      <alignment vertical="center"/>
    </xf>
    <xf numFmtId="0" fontId="2" fillId="29" borderId="0" applyNumberFormat="0" applyBorder="0" applyAlignment="0" applyProtection="0">
      <alignment vertical="center"/>
    </xf>
    <xf numFmtId="0" fontId="2" fillId="18" borderId="0" applyNumberFormat="0" applyBorder="0" applyAlignment="0" applyProtection="0">
      <alignment vertical="center"/>
    </xf>
    <xf numFmtId="0" fontId="4" fillId="17" borderId="0" applyNumberFormat="0" applyBorder="0" applyAlignment="0" applyProtection="0">
      <alignment vertical="center"/>
    </xf>
    <xf numFmtId="0" fontId="2" fillId="15"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2" fillId="2" borderId="0" applyNumberFormat="0" applyBorder="0" applyAlignment="0" applyProtection="0">
      <alignment vertical="center"/>
    </xf>
    <xf numFmtId="0" fontId="4" fillId="28" borderId="0" applyNumberFormat="0" applyBorder="0" applyAlignment="0" applyProtection="0">
      <alignment vertical="center"/>
    </xf>
  </cellStyleXfs>
  <cellXfs count="9">
    <xf numFmtId="0" fontId="0" fillId="0" borderId="0" xfId="0"/>
    <xf numFmtId="0" fontId="0" fillId="0" borderId="0" xfId="0" applyAlignment="1">
      <alignment horizontal="center" vertical="center"/>
    </xf>
    <xf numFmtId="49" fontId="0" fillId="0" borderId="0" xfId="0" applyNumberFormat="1"/>
    <xf numFmtId="176" fontId="0" fillId="0" borderId="0" xfId="0" applyNumberFormat="1"/>
    <xf numFmtId="0" fontId="0" fillId="0" borderId="1" xfId="0" applyBorder="1" applyAlignment="1">
      <alignment horizontal="center" vertical="center" wrapText="1"/>
    </xf>
    <xf numFmtId="0" fontId="1" fillId="0" borderId="0" xfId="0" applyFont="1"/>
    <xf numFmtId="0" fontId="0" fillId="0" borderId="0" xfId="0" applyFont="1"/>
    <xf numFmtId="49"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40"/>
  <sheetViews>
    <sheetView tabSelected="1" workbookViewId="0">
      <selection activeCell="A4" sqref="A4"/>
    </sheetView>
  </sheetViews>
  <sheetFormatPr defaultColWidth="9" defaultRowHeight="13.5"/>
  <cols>
    <col min="1" max="2" width="33.8833333333333" customWidth="1"/>
    <col min="3" max="3" width="31.5" customWidth="1"/>
    <col min="4" max="4" width="16.8833333333333" customWidth="1"/>
    <col min="5" max="5" width="17.8833333333333" customWidth="1"/>
    <col min="6" max="6" width="14.1083333333333" customWidth="1"/>
    <col min="7" max="7" width="19.4416666666667" customWidth="1"/>
    <col min="8" max="8" width="19.8833333333333" customWidth="1"/>
    <col min="9" max="10" width="12.775" customWidth="1"/>
    <col min="11" max="11" width="20.25" style="2" customWidth="1"/>
    <col min="13" max="13" width="20.4416666666667" style="2" customWidth="1"/>
    <col min="14" max="14" width="22.625" customWidth="1"/>
    <col min="15" max="15" width="23.8833333333333" customWidth="1"/>
    <col min="17" max="17" width="21.3333333333333" customWidth="1"/>
    <col min="18" max="18" width="12.775" customWidth="1"/>
    <col min="19" max="19" width="15" customWidth="1"/>
    <col min="20" max="20" width="12.4416666666667" style="3" customWidth="1"/>
    <col min="21" max="22" width="11.6666666666667" style="3" customWidth="1"/>
    <col min="23" max="23" width="29.6666666666667" customWidth="1"/>
    <col min="24" max="24" width="27.1083333333333" style="2" customWidth="1"/>
    <col min="25" max="25" width="11.6666666666667" style="2" customWidth="1"/>
    <col min="26" max="26" width="29.6666666666667" customWidth="1"/>
    <col min="27" max="27" width="20.4416666666667" customWidth="1"/>
  </cols>
  <sheetData>
    <row r="1" s="1" customFormat="1" ht="27" spans="1:30">
      <c r="A1" s="4" t="s">
        <v>0</v>
      </c>
      <c r="B1" s="4" t="s">
        <v>1</v>
      </c>
      <c r="C1" s="4" t="s">
        <v>2</v>
      </c>
      <c r="D1" s="4" t="s">
        <v>3</v>
      </c>
      <c r="E1" s="4" t="s">
        <v>4</v>
      </c>
      <c r="F1" s="4" t="s">
        <v>5</v>
      </c>
      <c r="G1" s="4" t="s">
        <v>6</v>
      </c>
      <c r="H1" s="4" t="s">
        <v>7</v>
      </c>
      <c r="I1" s="4" t="s">
        <v>8</v>
      </c>
      <c r="J1" s="4" t="s">
        <v>9</v>
      </c>
      <c r="K1" s="7" t="s">
        <v>10</v>
      </c>
      <c r="L1" s="4" t="s">
        <v>11</v>
      </c>
      <c r="M1" s="7" t="s">
        <v>12</v>
      </c>
      <c r="N1" s="4" t="s">
        <v>13</v>
      </c>
      <c r="O1" s="4" t="s">
        <v>14</v>
      </c>
      <c r="P1" s="4" t="s">
        <v>15</v>
      </c>
      <c r="Q1" s="4" t="s">
        <v>16</v>
      </c>
      <c r="R1" s="4" t="s">
        <v>17</v>
      </c>
      <c r="S1" s="4" t="s">
        <v>18</v>
      </c>
      <c r="T1" s="8" t="s">
        <v>19</v>
      </c>
      <c r="U1" s="8" t="s">
        <v>20</v>
      </c>
      <c r="V1" s="8" t="s">
        <v>21</v>
      </c>
      <c r="W1" s="4" t="s">
        <v>22</v>
      </c>
      <c r="X1" s="7" t="s">
        <v>23</v>
      </c>
      <c r="Y1" s="7" t="s">
        <v>24</v>
      </c>
      <c r="Z1" s="4" t="s">
        <v>25</v>
      </c>
      <c r="AA1" s="4" t="s">
        <v>26</v>
      </c>
      <c r="AB1" s="4" t="s">
        <v>27</v>
      </c>
      <c r="AC1" s="7" t="s">
        <v>28</v>
      </c>
      <c r="AD1" s="4" t="s">
        <v>29</v>
      </c>
    </row>
    <row r="2" spans="1:29">
      <c r="A2" s="5" t="s">
        <v>30</v>
      </c>
      <c r="B2" s="6" t="s">
        <v>31</v>
      </c>
      <c r="L2" t="s">
        <v>32</v>
      </c>
      <c r="N2" t="s">
        <v>33</v>
      </c>
      <c r="O2" t="s">
        <v>34</v>
      </c>
      <c r="P2" t="s">
        <v>35</v>
      </c>
      <c r="S2" t="s">
        <v>36</v>
      </c>
      <c r="T2" s="3">
        <v>43978</v>
      </c>
      <c r="U2" s="3">
        <v>43979</v>
      </c>
      <c r="V2" s="3">
        <v>43985</v>
      </c>
      <c r="W2" t="s">
        <v>37</v>
      </c>
      <c r="X2" s="2" t="s">
        <v>38</v>
      </c>
      <c r="Y2" s="2" t="s">
        <v>39</v>
      </c>
      <c r="Z2" t="s">
        <v>37</v>
      </c>
      <c r="AA2" s="2" t="s">
        <v>38</v>
      </c>
      <c r="AB2" s="2"/>
      <c r="AC2" s="2"/>
    </row>
    <row r="3" spans="1:29">
      <c r="A3" s="5" t="s">
        <v>40</v>
      </c>
      <c r="B3" s="5" t="s">
        <v>31</v>
      </c>
      <c r="L3" t="s">
        <v>32</v>
      </c>
      <c r="N3" t="s">
        <v>33</v>
      </c>
      <c r="O3" s="2" t="s">
        <v>41</v>
      </c>
      <c r="P3" t="s">
        <v>35</v>
      </c>
      <c r="S3" t="s">
        <v>36</v>
      </c>
      <c r="T3" s="3">
        <v>43980</v>
      </c>
      <c r="U3" s="3">
        <v>43981</v>
      </c>
      <c r="V3" s="3">
        <v>44072</v>
      </c>
      <c r="W3" t="s">
        <v>37</v>
      </c>
      <c r="X3" s="2" t="s">
        <v>38</v>
      </c>
      <c r="Y3" s="2" t="s">
        <v>39</v>
      </c>
      <c r="Z3" t="s">
        <v>37</v>
      </c>
      <c r="AA3" s="2" t="s">
        <v>38</v>
      </c>
      <c r="AB3" s="2"/>
      <c r="AC3" s="2"/>
    </row>
    <row r="4" spans="1:27">
      <c r="A4" t="s">
        <v>42</v>
      </c>
      <c r="B4" t="s">
        <v>43</v>
      </c>
      <c r="C4" t="s">
        <v>44</v>
      </c>
      <c r="I4" t="s">
        <v>45</v>
      </c>
      <c r="J4" t="s">
        <v>32</v>
      </c>
      <c r="N4" t="s">
        <v>46</v>
      </c>
      <c r="O4" t="s">
        <v>44</v>
      </c>
      <c r="P4" t="s">
        <v>35</v>
      </c>
      <c r="S4" t="s">
        <v>47</v>
      </c>
      <c r="T4" s="3">
        <v>43978</v>
      </c>
      <c r="U4" s="3">
        <v>43978</v>
      </c>
      <c r="V4" s="3">
        <v>73050</v>
      </c>
      <c r="W4" t="s">
        <v>37</v>
      </c>
      <c r="X4" s="2" t="s">
        <v>38</v>
      </c>
      <c r="Y4" s="2" t="s">
        <v>39</v>
      </c>
      <c r="Z4" t="s">
        <v>37</v>
      </c>
      <c r="AA4" s="2" t="s">
        <v>38</v>
      </c>
    </row>
    <row r="5" spans="1:27">
      <c r="A5" t="s">
        <v>48</v>
      </c>
      <c r="B5" t="s">
        <v>43</v>
      </c>
      <c r="C5" t="s">
        <v>49</v>
      </c>
      <c r="I5" t="s">
        <v>50</v>
      </c>
      <c r="J5" t="s">
        <v>32</v>
      </c>
      <c r="N5" t="s">
        <v>46</v>
      </c>
      <c r="O5" t="s">
        <v>49</v>
      </c>
      <c r="P5" t="s">
        <v>35</v>
      </c>
      <c r="S5" t="s">
        <v>47</v>
      </c>
      <c r="T5" s="3">
        <v>43980</v>
      </c>
      <c r="U5" s="3">
        <v>43980</v>
      </c>
      <c r="V5" s="3">
        <v>73050</v>
      </c>
      <c r="W5" t="s">
        <v>37</v>
      </c>
      <c r="X5" s="2" t="s">
        <v>38</v>
      </c>
      <c r="Y5" s="2" t="s">
        <v>39</v>
      </c>
      <c r="Z5" t="s">
        <v>37</v>
      </c>
      <c r="AA5" s="2" t="s">
        <v>38</v>
      </c>
    </row>
    <row r="6" spans="1:27">
      <c r="A6" t="s">
        <v>51</v>
      </c>
      <c r="B6" t="s">
        <v>43</v>
      </c>
      <c r="C6" t="s">
        <v>52</v>
      </c>
      <c r="I6" t="s">
        <v>53</v>
      </c>
      <c r="J6" t="s">
        <v>32</v>
      </c>
      <c r="N6" t="s">
        <v>46</v>
      </c>
      <c r="O6" t="s">
        <v>52</v>
      </c>
      <c r="P6" t="s">
        <v>35</v>
      </c>
      <c r="S6" t="s">
        <v>47</v>
      </c>
      <c r="T6" s="3">
        <v>43981</v>
      </c>
      <c r="U6" s="3">
        <v>43981</v>
      </c>
      <c r="V6" s="3">
        <v>73050</v>
      </c>
      <c r="W6" t="s">
        <v>37</v>
      </c>
      <c r="X6" s="2" t="s">
        <v>38</v>
      </c>
      <c r="Y6" s="2" t="s">
        <v>39</v>
      </c>
      <c r="Z6" t="s">
        <v>37</v>
      </c>
      <c r="AA6" s="2" t="s">
        <v>38</v>
      </c>
    </row>
    <row r="7" spans="1:27">
      <c r="A7" t="s">
        <v>54</v>
      </c>
      <c r="B7" t="s">
        <v>43</v>
      </c>
      <c r="C7" t="s">
        <v>55</v>
      </c>
      <c r="I7" t="s">
        <v>56</v>
      </c>
      <c r="J7" t="s">
        <v>32</v>
      </c>
      <c r="N7" t="s">
        <v>46</v>
      </c>
      <c r="O7" t="s">
        <v>55</v>
      </c>
      <c r="P7" t="s">
        <v>35</v>
      </c>
      <c r="S7" t="s">
        <v>47</v>
      </c>
      <c r="T7" s="3">
        <v>43982</v>
      </c>
      <c r="U7" s="3">
        <v>43982</v>
      </c>
      <c r="V7" s="3">
        <v>73050</v>
      </c>
      <c r="W7" t="s">
        <v>37</v>
      </c>
      <c r="X7" s="2" t="s">
        <v>38</v>
      </c>
      <c r="Y7" s="2" t="s">
        <v>39</v>
      </c>
      <c r="Z7" t="s">
        <v>37</v>
      </c>
      <c r="AA7" s="2" t="s">
        <v>38</v>
      </c>
    </row>
    <row r="8" spans="1:27">
      <c r="A8" t="s">
        <v>57</v>
      </c>
      <c r="B8" t="s">
        <v>43</v>
      </c>
      <c r="C8" t="s">
        <v>58</v>
      </c>
      <c r="I8" t="s">
        <v>59</v>
      </c>
      <c r="J8" t="s">
        <v>32</v>
      </c>
      <c r="N8" t="s">
        <v>46</v>
      </c>
      <c r="O8" t="s">
        <v>58</v>
      </c>
      <c r="P8" t="s">
        <v>35</v>
      </c>
      <c r="S8" t="s">
        <v>47</v>
      </c>
      <c r="T8" s="3">
        <v>43976</v>
      </c>
      <c r="U8" s="3">
        <v>43976</v>
      </c>
      <c r="V8" s="3">
        <v>73050</v>
      </c>
      <c r="W8" t="s">
        <v>37</v>
      </c>
      <c r="X8" s="2" t="s">
        <v>38</v>
      </c>
      <c r="Y8" s="2" t="s">
        <v>39</v>
      </c>
      <c r="Z8" t="s">
        <v>37</v>
      </c>
      <c r="AA8" s="2" t="s">
        <v>38</v>
      </c>
    </row>
    <row r="9" spans="1:27">
      <c r="A9" t="s">
        <v>60</v>
      </c>
      <c r="B9" t="s">
        <v>43</v>
      </c>
      <c r="C9" t="s">
        <v>61</v>
      </c>
      <c r="I9" t="s">
        <v>62</v>
      </c>
      <c r="J9" t="s">
        <v>32</v>
      </c>
      <c r="N9" t="s">
        <v>46</v>
      </c>
      <c r="O9" t="s">
        <v>61</v>
      </c>
      <c r="P9" t="s">
        <v>35</v>
      </c>
      <c r="S9" t="s">
        <v>47</v>
      </c>
      <c r="T9" s="3">
        <v>43977</v>
      </c>
      <c r="U9" s="3">
        <v>43977</v>
      </c>
      <c r="V9" s="3">
        <v>73050</v>
      </c>
      <c r="W9" t="s">
        <v>37</v>
      </c>
      <c r="X9" s="2" t="s">
        <v>38</v>
      </c>
      <c r="Y9" s="2" t="s">
        <v>39</v>
      </c>
      <c r="Z9" t="s">
        <v>37</v>
      </c>
      <c r="AA9" s="2" t="s">
        <v>38</v>
      </c>
    </row>
    <row r="10" spans="1:27">
      <c r="A10" t="s">
        <v>63</v>
      </c>
      <c r="B10" t="s">
        <v>43</v>
      </c>
      <c r="C10" t="s">
        <v>64</v>
      </c>
      <c r="I10" t="s">
        <v>65</v>
      </c>
      <c r="J10" t="s">
        <v>32</v>
      </c>
      <c r="N10" t="s">
        <v>46</v>
      </c>
      <c r="O10" t="s">
        <v>64</v>
      </c>
      <c r="P10" t="s">
        <v>35</v>
      </c>
      <c r="S10" t="s">
        <v>47</v>
      </c>
      <c r="T10" s="3">
        <v>43978</v>
      </c>
      <c r="U10" s="3">
        <v>43978</v>
      </c>
      <c r="V10" s="3">
        <v>73050</v>
      </c>
      <c r="W10" t="s">
        <v>37</v>
      </c>
      <c r="X10" s="2" t="s">
        <v>38</v>
      </c>
      <c r="Y10" s="2" t="s">
        <v>39</v>
      </c>
      <c r="Z10" t="s">
        <v>37</v>
      </c>
      <c r="AA10" s="2" t="s">
        <v>38</v>
      </c>
    </row>
    <row r="11" spans="1:27">
      <c r="A11" t="s">
        <v>66</v>
      </c>
      <c r="B11" t="s">
        <v>43</v>
      </c>
      <c r="C11" t="s">
        <v>67</v>
      </c>
      <c r="I11" t="s">
        <v>68</v>
      </c>
      <c r="J11" t="s">
        <v>32</v>
      </c>
      <c r="N11" t="s">
        <v>46</v>
      </c>
      <c r="O11" t="s">
        <v>67</v>
      </c>
      <c r="P11" t="s">
        <v>35</v>
      </c>
      <c r="S11" t="s">
        <v>47</v>
      </c>
      <c r="T11" s="3">
        <v>43979</v>
      </c>
      <c r="U11" s="3">
        <v>43979</v>
      </c>
      <c r="V11" s="3">
        <v>73050</v>
      </c>
      <c r="W11" t="s">
        <v>37</v>
      </c>
      <c r="X11" s="2" t="s">
        <v>38</v>
      </c>
      <c r="Y11" s="2" t="s">
        <v>39</v>
      </c>
      <c r="Z11" t="s">
        <v>37</v>
      </c>
      <c r="AA11" s="2" t="s">
        <v>38</v>
      </c>
    </row>
    <row r="12" spans="1:27">
      <c r="A12" t="s">
        <v>69</v>
      </c>
      <c r="B12" t="s">
        <v>43</v>
      </c>
      <c r="C12" t="s">
        <v>70</v>
      </c>
      <c r="I12" t="s">
        <v>71</v>
      </c>
      <c r="J12" t="s">
        <v>32</v>
      </c>
      <c r="N12" t="s">
        <v>46</v>
      </c>
      <c r="O12" t="s">
        <v>70</v>
      </c>
      <c r="P12" t="s">
        <v>35</v>
      </c>
      <c r="S12" t="s">
        <v>47</v>
      </c>
      <c r="T12" s="3">
        <v>43976</v>
      </c>
      <c r="U12" s="3">
        <v>43976</v>
      </c>
      <c r="V12" s="3">
        <v>73050</v>
      </c>
      <c r="W12" t="s">
        <v>37</v>
      </c>
      <c r="X12" s="2" t="s">
        <v>38</v>
      </c>
      <c r="Y12" s="2" t="s">
        <v>39</v>
      </c>
      <c r="Z12" t="s">
        <v>37</v>
      </c>
      <c r="AA12" s="2" t="s">
        <v>38</v>
      </c>
    </row>
    <row r="13" spans="1:27">
      <c r="A13" t="s">
        <v>72</v>
      </c>
      <c r="B13" t="s">
        <v>43</v>
      </c>
      <c r="C13" t="s">
        <v>73</v>
      </c>
      <c r="I13" t="s">
        <v>74</v>
      </c>
      <c r="J13" t="s">
        <v>32</v>
      </c>
      <c r="N13" t="s">
        <v>46</v>
      </c>
      <c r="O13" t="s">
        <v>73</v>
      </c>
      <c r="P13" t="s">
        <v>35</v>
      </c>
      <c r="S13" t="s">
        <v>47</v>
      </c>
      <c r="T13" s="3">
        <v>43979</v>
      </c>
      <c r="U13" s="3">
        <v>43979</v>
      </c>
      <c r="V13" s="3">
        <v>73050</v>
      </c>
      <c r="W13" t="s">
        <v>37</v>
      </c>
      <c r="X13" s="2" t="s">
        <v>38</v>
      </c>
      <c r="Y13" s="2" t="s">
        <v>39</v>
      </c>
      <c r="Z13" t="s">
        <v>37</v>
      </c>
      <c r="AA13" s="2" t="s">
        <v>38</v>
      </c>
    </row>
    <row r="14" spans="1:27">
      <c r="A14" t="s">
        <v>75</v>
      </c>
      <c r="B14" t="s">
        <v>43</v>
      </c>
      <c r="C14" t="s">
        <v>76</v>
      </c>
      <c r="I14" t="s">
        <v>68</v>
      </c>
      <c r="J14" t="s">
        <v>32</v>
      </c>
      <c r="N14" t="s">
        <v>46</v>
      </c>
      <c r="O14" t="s">
        <v>76</v>
      </c>
      <c r="P14" t="s">
        <v>35</v>
      </c>
      <c r="S14" t="s">
        <v>47</v>
      </c>
      <c r="T14" s="3">
        <v>43977</v>
      </c>
      <c r="U14" s="3">
        <v>43977</v>
      </c>
      <c r="V14" s="3">
        <v>73050</v>
      </c>
      <c r="W14" t="s">
        <v>37</v>
      </c>
      <c r="X14" s="2" t="s">
        <v>38</v>
      </c>
      <c r="Y14" s="2" t="s">
        <v>39</v>
      </c>
      <c r="Z14" t="s">
        <v>37</v>
      </c>
      <c r="AA14" s="2" t="s">
        <v>38</v>
      </c>
    </row>
    <row r="15" spans="1:27">
      <c r="A15" t="s">
        <v>77</v>
      </c>
      <c r="B15" t="s">
        <v>43</v>
      </c>
      <c r="C15" t="s">
        <v>78</v>
      </c>
      <c r="I15" t="s">
        <v>59</v>
      </c>
      <c r="J15" t="s">
        <v>32</v>
      </c>
      <c r="N15" t="s">
        <v>46</v>
      </c>
      <c r="O15" t="s">
        <v>78</v>
      </c>
      <c r="P15" t="s">
        <v>35</v>
      </c>
      <c r="S15" t="s">
        <v>47</v>
      </c>
      <c r="T15" s="3">
        <v>43976</v>
      </c>
      <c r="U15" s="3">
        <v>43976</v>
      </c>
      <c r="V15" s="3">
        <v>73050</v>
      </c>
      <c r="W15" t="s">
        <v>37</v>
      </c>
      <c r="X15" s="2" t="s">
        <v>38</v>
      </c>
      <c r="Y15" s="2" t="s">
        <v>39</v>
      </c>
      <c r="Z15" t="s">
        <v>37</v>
      </c>
      <c r="AA15" s="2" t="s">
        <v>38</v>
      </c>
    </row>
    <row r="16" spans="1:27">
      <c r="A16" t="s">
        <v>79</v>
      </c>
      <c r="B16" t="s">
        <v>43</v>
      </c>
      <c r="C16" t="s">
        <v>80</v>
      </c>
      <c r="I16" t="s">
        <v>81</v>
      </c>
      <c r="J16" t="s">
        <v>32</v>
      </c>
      <c r="N16" t="s">
        <v>46</v>
      </c>
      <c r="O16" t="s">
        <v>80</v>
      </c>
      <c r="P16" t="s">
        <v>35</v>
      </c>
      <c r="S16" t="s">
        <v>47</v>
      </c>
      <c r="T16" s="3">
        <v>43976</v>
      </c>
      <c r="U16" s="3">
        <v>43976</v>
      </c>
      <c r="V16" s="3">
        <v>73050</v>
      </c>
      <c r="W16" t="s">
        <v>37</v>
      </c>
      <c r="X16" s="2" t="s">
        <v>38</v>
      </c>
      <c r="Y16" s="2" t="s">
        <v>39</v>
      </c>
      <c r="Z16" t="s">
        <v>37</v>
      </c>
      <c r="AA16" s="2" t="s">
        <v>38</v>
      </c>
    </row>
    <row r="17" spans="1:27">
      <c r="A17" t="s">
        <v>82</v>
      </c>
      <c r="B17" t="s">
        <v>43</v>
      </c>
      <c r="C17" t="s">
        <v>83</v>
      </c>
      <c r="I17" t="s">
        <v>84</v>
      </c>
      <c r="J17" t="s">
        <v>32</v>
      </c>
      <c r="N17" t="s">
        <v>46</v>
      </c>
      <c r="O17" t="s">
        <v>83</v>
      </c>
      <c r="P17" t="s">
        <v>35</v>
      </c>
      <c r="S17" t="s">
        <v>47</v>
      </c>
      <c r="T17" s="3">
        <v>43976</v>
      </c>
      <c r="U17" s="3">
        <v>43976</v>
      </c>
      <c r="V17" s="3">
        <v>73050</v>
      </c>
      <c r="W17" t="s">
        <v>37</v>
      </c>
      <c r="X17" s="2" t="s">
        <v>38</v>
      </c>
      <c r="Y17" s="2" t="s">
        <v>39</v>
      </c>
      <c r="Z17" t="s">
        <v>37</v>
      </c>
      <c r="AA17" s="2" t="s">
        <v>38</v>
      </c>
    </row>
    <row r="18" spans="1:27">
      <c r="A18" t="s">
        <v>85</v>
      </c>
      <c r="B18" t="s">
        <v>43</v>
      </c>
      <c r="C18" t="s">
        <v>86</v>
      </c>
      <c r="I18" t="s">
        <v>87</v>
      </c>
      <c r="J18" t="s">
        <v>32</v>
      </c>
      <c r="N18" t="s">
        <v>46</v>
      </c>
      <c r="O18" t="s">
        <v>86</v>
      </c>
      <c r="P18" t="s">
        <v>35</v>
      </c>
      <c r="S18" t="s">
        <v>47</v>
      </c>
      <c r="T18" s="3">
        <v>43979</v>
      </c>
      <c r="U18" s="3">
        <v>43979</v>
      </c>
      <c r="V18" s="3">
        <v>73050</v>
      </c>
      <c r="W18" t="s">
        <v>37</v>
      </c>
      <c r="X18" s="2" t="s">
        <v>38</v>
      </c>
      <c r="Y18" s="2" t="s">
        <v>39</v>
      </c>
      <c r="Z18" t="s">
        <v>37</v>
      </c>
      <c r="AA18" s="2" t="s">
        <v>38</v>
      </c>
    </row>
    <row r="19" spans="1:27">
      <c r="A19" t="s">
        <v>88</v>
      </c>
      <c r="B19" t="s">
        <v>43</v>
      </c>
      <c r="C19" t="s">
        <v>89</v>
      </c>
      <c r="I19" t="s">
        <v>90</v>
      </c>
      <c r="J19" t="s">
        <v>32</v>
      </c>
      <c r="N19" t="s">
        <v>46</v>
      </c>
      <c r="O19" t="s">
        <v>89</v>
      </c>
      <c r="P19" t="s">
        <v>35</v>
      </c>
      <c r="S19" t="s">
        <v>47</v>
      </c>
      <c r="T19" s="3">
        <v>43979</v>
      </c>
      <c r="U19" s="3">
        <v>43979</v>
      </c>
      <c r="V19" s="3">
        <v>73050</v>
      </c>
      <c r="W19" t="s">
        <v>37</v>
      </c>
      <c r="X19" s="2" t="s">
        <v>38</v>
      </c>
      <c r="Y19" s="2" t="s">
        <v>39</v>
      </c>
      <c r="Z19" t="s">
        <v>37</v>
      </c>
      <c r="AA19" s="2" t="s">
        <v>38</v>
      </c>
    </row>
    <row r="20" spans="1:27">
      <c r="A20" t="s">
        <v>91</v>
      </c>
      <c r="B20" t="s">
        <v>43</v>
      </c>
      <c r="C20" t="s">
        <v>92</v>
      </c>
      <c r="I20" t="s">
        <v>93</v>
      </c>
      <c r="J20" t="s">
        <v>32</v>
      </c>
      <c r="N20" t="s">
        <v>46</v>
      </c>
      <c r="O20" t="s">
        <v>92</v>
      </c>
      <c r="P20" t="s">
        <v>35</v>
      </c>
      <c r="S20" t="s">
        <v>47</v>
      </c>
      <c r="T20" s="3">
        <v>43977</v>
      </c>
      <c r="U20" s="3">
        <v>43977</v>
      </c>
      <c r="V20" s="3">
        <v>73050</v>
      </c>
      <c r="W20" t="s">
        <v>37</v>
      </c>
      <c r="X20" s="2" t="s">
        <v>38</v>
      </c>
      <c r="Y20" s="2" t="s">
        <v>39</v>
      </c>
      <c r="Z20" t="s">
        <v>37</v>
      </c>
      <c r="AA20" s="2" t="s">
        <v>38</v>
      </c>
    </row>
    <row r="21" spans="1:27">
      <c r="A21" t="s">
        <v>94</v>
      </c>
      <c r="B21" t="s">
        <v>43</v>
      </c>
      <c r="C21" t="s">
        <v>95</v>
      </c>
      <c r="I21" t="s">
        <v>96</v>
      </c>
      <c r="J21" t="s">
        <v>32</v>
      </c>
      <c r="N21" t="s">
        <v>46</v>
      </c>
      <c r="O21" t="s">
        <v>95</v>
      </c>
      <c r="P21" t="s">
        <v>35</v>
      </c>
      <c r="S21" t="s">
        <v>47</v>
      </c>
      <c r="T21" s="3">
        <v>43978</v>
      </c>
      <c r="U21" s="3">
        <v>43978</v>
      </c>
      <c r="V21" s="3">
        <v>73050</v>
      </c>
      <c r="W21" t="s">
        <v>37</v>
      </c>
      <c r="X21" s="2" t="s">
        <v>38</v>
      </c>
      <c r="Y21" s="2" t="s">
        <v>39</v>
      </c>
      <c r="Z21" t="s">
        <v>37</v>
      </c>
      <c r="AA21" s="2" t="s">
        <v>38</v>
      </c>
    </row>
    <row r="22" spans="1:27">
      <c r="A22" t="s">
        <v>97</v>
      </c>
      <c r="B22" t="s">
        <v>43</v>
      </c>
      <c r="C22" t="s">
        <v>98</v>
      </c>
      <c r="I22" t="s">
        <v>99</v>
      </c>
      <c r="J22" t="s">
        <v>32</v>
      </c>
      <c r="N22" t="s">
        <v>46</v>
      </c>
      <c r="O22" t="s">
        <v>98</v>
      </c>
      <c r="P22" t="s">
        <v>35</v>
      </c>
      <c r="S22" t="s">
        <v>47</v>
      </c>
      <c r="T22" s="3">
        <v>43978</v>
      </c>
      <c r="U22" s="3">
        <v>43978</v>
      </c>
      <c r="V22" s="3">
        <v>73050</v>
      </c>
      <c r="W22" t="s">
        <v>37</v>
      </c>
      <c r="X22" s="2" t="s">
        <v>38</v>
      </c>
      <c r="Y22" s="2" t="s">
        <v>39</v>
      </c>
      <c r="Z22" t="s">
        <v>37</v>
      </c>
      <c r="AA22" s="2" t="s">
        <v>38</v>
      </c>
    </row>
    <row r="23" spans="1:27">
      <c r="A23" t="s">
        <v>100</v>
      </c>
      <c r="B23" t="s">
        <v>43</v>
      </c>
      <c r="C23" t="s">
        <v>101</v>
      </c>
      <c r="I23" t="s">
        <v>102</v>
      </c>
      <c r="J23" t="s">
        <v>32</v>
      </c>
      <c r="N23" t="s">
        <v>46</v>
      </c>
      <c r="O23" t="s">
        <v>101</v>
      </c>
      <c r="P23" t="s">
        <v>35</v>
      </c>
      <c r="S23" t="s">
        <v>47</v>
      </c>
      <c r="T23" s="3">
        <v>43979</v>
      </c>
      <c r="U23" s="3">
        <v>43979</v>
      </c>
      <c r="V23" s="3">
        <v>73050</v>
      </c>
      <c r="W23" t="s">
        <v>37</v>
      </c>
      <c r="X23" s="2" t="s">
        <v>38</v>
      </c>
      <c r="Y23" s="2" t="s">
        <v>39</v>
      </c>
      <c r="Z23" t="s">
        <v>37</v>
      </c>
      <c r="AA23" s="2" t="s">
        <v>38</v>
      </c>
    </row>
    <row r="24" spans="1:27">
      <c r="A24" t="s">
        <v>103</v>
      </c>
      <c r="B24" t="s">
        <v>43</v>
      </c>
      <c r="C24" t="s">
        <v>104</v>
      </c>
      <c r="I24" t="s">
        <v>105</v>
      </c>
      <c r="J24" t="s">
        <v>32</v>
      </c>
      <c r="N24" t="s">
        <v>46</v>
      </c>
      <c r="O24" t="s">
        <v>104</v>
      </c>
      <c r="P24" t="s">
        <v>35</v>
      </c>
      <c r="S24" t="s">
        <v>47</v>
      </c>
      <c r="T24" s="3">
        <v>43979</v>
      </c>
      <c r="U24" s="3">
        <v>43979</v>
      </c>
      <c r="V24" s="3">
        <v>73050</v>
      </c>
      <c r="W24" t="s">
        <v>37</v>
      </c>
      <c r="X24" s="2" t="s">
        <v>38</v>
      </c>
      <c r="Y24" s="2" t="s">
        <v>39</v>
      </c>
      <c r="Z24" t="s">
        <v>37</v>
      </c>
      <c r="AA24" s="2" t="s">
        <v>38</v>
      </c>
    </row>
    <row r="25" spans="1:27">
      <c r="A25" t="s">
        <v>106</v>
      </c>
      <c r="B25" t="s">
        <v>43</v>
      </c>
      <c r="C25" t="s">
        <v>107</v>
      </c>
      <c r="I25" t="s">
        <v>108</v>
      </c>
      <c r="J25" t="s">
        <v>32</v>
      </c>
      <c r="N25" t="s">
        <v>46</v>
      </c>
      <c r="O25" t="s">
        <v>107</v>
      </c>
      <c r="P25" t="s">
        <v>35</v>
      </c>
      <c r="S25" t="s">
        <v>47</v>
      </c>
      <c r="T25" s="3">
        <v>43978</v>
      </c>
      <c r="U25" s="3">
        <v>43978</v>
      </c>
      <c r="V25" s="3">
        <v>73050</v>
      </c>
      <c r="W25" t="s">
        <v>37</v>
      </c>
      <c r="X25" s="2" t="s">
        <v>38</v>
      </c>
      <c r="Y25" s="2" t="s">
        <v>39</v>
      </c>
      <c r="Z25" t="s">
        <v>37</v>
      </c>
      <c r="AA25" s="2" t="s">
        <v>38</v>
      </c>
    </row>
    <row r="26" spans="1:27">
      <c r="A26" t="s">
        <v>109</v>
      </c>
      <c r="B26" t="s">
        <v>43</v>
      </c>
      <c r="C26" t="s">
        <v>110</v>
      </c>
      <c r="I26" t="s">
        <v>111</v>
      </c>
      <c r="J26" t="s">
        <v>32</v>
      </c>
      <c r="N26" t="s">
        <v>46</v>
      </c>
      <c r="O26" t="s">
        <v>110</v>
      </c>
      <c r="P26" t="s">
        <v>35</v>
      </c>
      <c r="S26" t="s">
        <v>47</v>
      </c>
      <c r="T26" s="3">
        <v>43979</v>
      </c>
      <c r="U26" s="3">
        <v>43979</v>
      </c>
      <c r="V26" s="3">
        <v>73050</v>
      </c>
      <c r="W26" t="s">
        <v>37</v>
      </c>
      <c r="X26" s="2" t="s">
        <v>38</v>
      </c>
      <c r="Y26" s="2" t="s">
        <v>39</v>
      </c>
      <c r="Z26" t="s">
        <v>37</v>
      </c>
      <c r="AA26" s="2" t="s">
        <v>38</v>
      </c>
    </row>
    <row r="27" spans="1:27">
      <c r="A27" t="s">
        <v>112</v>
      </c>
      <c r="B27" t="s">
        <v>43</v>
      </c>
      <c r="C27" t="s">
        <v>113</v>
      </c>
      <c r="I27" t="s">
        <v>114</v>
      </c>
      <c r="J27" t="s">
        <v>32</v>
      </c>
      <c r="N27" t="s">
        <v>46</v>
      </c>
      <c r="O27" t="s">
        <v>113</v>
      </c>
      <c r="P27" t="s">
        <v>35</v>
      </c>
      <c r="S27" t="s">
        <v>47</v>
      </c>
      <c r="T27" s="3">
        <v>43980</v>
      </c>
      <c r="U27" s="3">
        <v>43980</v>
      </c>
      <c r="V27" s="3">
        <v>73050</v>
      </c>
      <c r="W27" t="s">
        <v>37</v>
      </c>
      <c r="X27" s="2" t="s">
        <v>38</v>
      </c>
      <c r="Y27" s="2" t="s">
        <v>39</v>
      </c>
      <c r="Z27" t="s">
        <v>37</v>
      </c>
      <c r="AA27" s="2" t="s">
        <v>38</v>
      </c>
    </row>
    <row r="28" spans="1:27">
      <c r="A28" t="s">
        <v>115</v>
      </c>
      <c r="B28" t="s">
        <v>43</v>
      </c>
      <c r="C28" t="s">
        <v>116</v>
      </c>
      <c r="I28" t="s">
        <v>117</v>
      </c>
      <c r="J28" t="s">
        <v>32</v>
      </c>
      <c r="N28" t="s">
        <v>46</v>
      </c>
      <c r="O28" t="s">
        <v>116</v>
      </c>
      <c r="P28" t="s">
        <v>35</v>
      </c>
      <c r="S28" t="s">
        <v>47</v>
      </c>
      <c r="T28" s="3">
        <v>43979</v>
      </c>
      <c r="U28" s="3">
        <v>43979</v>
      </c>
      <c r="V28" s="3">
        <v>73050</v>
      </c>
      <c r="W28" t="s">
        <v>37</v>
      </c>
      <c r="X28" s="2" t="s">
        <v>38</v>
      </c>
      <c r="Y28" s="2" t="s">
        <v>39</v>
      </c>
      <c r="Z28" t="s">
        <v>37</v>
      </c>
      <c r="AA28" s="2" t="s">
        <v>38</v>
      </c>
    </row>
    <row r="29" spans="1:27">
      <c r="A29" t="s">
        <v>118</v>
      </c>
      <c r="B29" t="s">
        <v>43</v>
      </c>
      <c r="C29" t="s">
        <v>119</v>
      </c>
      <c r="I29" t="s">
        <v>120</v>
      </c>
      <c r="J29" t="s">
        <v>32</v>
      </c>
      <c r="N29" t="s">
        <v>46</v>
      </c>
      <c r="O29" t="s">
        <v>119</v>
      </c>
      <c r="P29" t="s">
        <v>35</v>
      </c>
      <c r="S29" t="s">
        <v>47</v>
      </c>
      <c r="T29" s="3">
        <v>43976</v>
      </c>
      <c r="U29" s="3">
        <v>43976</v>
      </c>
      <c r="V29" s="3">
        <v>73050</v>
      </c>
      <c r="W29" t="s">
        <v>37</v>
      </c>
      <c r="X29" s="2" t="s">
        <v>38</v>
      </c>
      <c r="Y29" s="2" t="s">
        <v>39</v>
      </c>
      <c r="Z29" t="s">
        <v>37</v>
      </c>
      <c r="AA29" s="2" t="s">
        <v>38</v>
      </c>
    </row>
    <row r="30" spans="1:27">
      <c r="A30" t="s">
        <v>121</v>
      </c>
      <c r="B30" t="s">
        <v>43</v>
      </c>
      <c r="C30" t="s">
        <v>122</v>
      </c>
      <c r="I30" t="s">
        <v>123</v>
      </c>
      <c r="J30" t="s">
        <v>32</v>
      </c>
      <c r="N30" t="s">
        <v>46</v>
      </c>
      <c r="O30" t="s">
        <v>122</v>
      </c>
      <c r="P30" t="s">
        <v>35</v>
      </c>
      <c r="S30" t="s">
        <v>47</v>
      </c>
      <c r="T30" s="3">
        <v>43976</v>
      </c>
      <c r="U30" s="3">
        <v>43976</v>
      </c>
      <c r="V30" s="3">
        <v>73050</v>
      </c>
      <c r="W30" t="s">
        <v>37</v>
      </c>
      <c r="X30" s="2" t="s">
        <v>38</v>
      </c>
      <c r="Y30" s="2" t="s">
        <v>39</v>
      </c>
      <c r="Z30" t="s">
        <v>37</v>
      </c>
      <c r="AA30" s="2" t="s">
        <v>38</v>
      </c>
    </row>
    <row r="31" spans="1:27">
      <c r="A31" t="s">
        <v>124</v>
      </c>
      <c r="B31" t="s">
        <v>43</v>
      </c>
      <c r="C31" t="s">
        <v>125</v>
      </c>
      <c r="I31" t="s">
        <v>126</v>
      </c>
      <c r="J31" t="s">
        <v>32</v>
      </c>
      <c r="N31" t="s">
        <v>46</v>
      </c>
      <c r="O31" t="s">
        <v>125</v>
      </c>
      <c r="P31" t="s">
        <v>35</v>
      </c>
      <c r="S31" t="s">
        <v>47</v>
      </c>
      <c r="T31" s="3">
        <v>43980</v>
      </c>
      <c r="U31" s="3">
        <v>43980</v>
      </c>
      <c r="V31" s="3">
        <v>73050</v>
      </c>
      <c r="W31" t="s">
        <v>37</v>
      </c>
      <c r="X31" s="2" t="s">
        <v>38</v>
      </c>
      <c r="Y31" s="2" t="s">
        <v>39</v>
      </c>
      <c r="Z31" t="s">
        <v>37</v>
      </c>
      <c r="AA31" s="2" t="s">
        <v>38</v>
      </c>
    </row>
    <row r="32" spans="1:27">
      <c r="A32" t="s">
        <v>127</v>
      </c>
      <c r="B32" t="s">
        <v>43</v>
      </c>
      <c r="C32" t="s">
        <v>128</v>
      </c>
      <c r="I32" t="s">
        <v>129</v>
      </c>
      <c r="J32" t="s">
        <v>32</v>
      </c>
      <c r="N32" t="s">
        <v>46</v>
      </c>
      <c r="O32" t="s">
        <v>128</v>
      </c>
      <c r="P32" t="s">
        <v>35</v>
      </c>
      <c r="S32" t="s">
        <v>47</v>
      </c>
      <c r="T32" s="3">
        <v>43979</v>
      </c>
      <c r="U32" s="3">
        <v>43979</v>
      </c>
      <c r="V32" s="3">
        <v>73050</v>
      </c>
      <c r="W32" t="s">
        <v>37</v>
      </c>
      <c r="X32" s="2" t="s">
        <v>38</v>
      </c>
      <c r="Y32" s="2" t="s">
        <v>39</v>
      </c>
      <c r="Z32" t="s">
        <v>37</v>
      </c>
      <c r="AA32" s="2" t="s">
        <v>38</v>
      </c>
    </row>
    <row r="33" spans="1:27">
      <c r="A33" t="s">
        <v>130</v>
      </c>
      <c r="B33" t="s">
        <v>43</v>
      </c>
      <c r="C33" t="s">
        <v>131</v>
      </c>
      <c r="I33" t="s">
        <v>132</v>
      </c>
      <c r="J33" t="s">
        <v>32</v>
      </c>
      <c r="N33" t="s">
        <v>46</v>
      </c>
      <c r="O33" t="s">
        <v>131</v>
      </c>
      <c r="P33" t="s">
        <v>35</v>
      </c>
      <c r="S33" t="s">
        <v>47</v>
      </c>
      <c r="T33" s="3">
        <v>43976</v>
      </c>
      <c r="U33" s="3">
        <v>43976</v>
      </c>
      <c r="V33" s="3">
        <v>73050</v>
      </c>
      <c r="W33" t="s">
        <v>37</v>
      </c>
      <c r="X33" s="2" t="s">
        <v>38</v>
      </c>
      <c r="Y33" s="2" t="s">
        <v>39</v>
      </c>
      <c r="Z33" t="s">
        <v>37</v>
      </c>
      <c r="AA33" s="2" t="s">
        <v>38</v>
      </c>
    </row>
    <row r="34" spans="1:27">
      <c r="A34" t="s">
        <v>133</v>
      </c>
      <c r="B34" t="s">
        <v>43</v>
      </c>
      <c r="C34" t="s">
        <v>134</v>
      </c>
      <c r="I34" t="s">
        <v>135</v>
      </c>
      <c r="J34" t="s">
        <v>32</v>
      </c>
      <c r="N34" t="s">
        <v>46</v>
      </c>
      <c r="O34" t="s">
        <v>134</v>
      </c>
      <c r="P34" t="s">
        <v>35</v>
      </c>
      <c r="S34" t="s">
        <v>47</v>
      </c>
      <c r="T34" s="3">
        <v>43977</v>
      </c>
      <c r="U34" s="3">
        <v>43977</v>
      </c>
      <c r="V34" s="3">
        <v>73050</v>
      </c>
      <c r="W34" t="s">
        <v>37</v>
      </c>
      <c r="X34" s="2" t="s">
        <v>38</v>
      </c>
      <c r="Y34" s="2" t="s">
        <v>39</v>
      </c>
      <c r="Z34" t="s">
        <v>37</v>
      </c>
      <c r="AA34" s="2" t="s">
        <v>38</v>
      </c>
    </row>
    <row r="35" spans="1:27">
      <c r="A35" t="s">
        <v>136</v>
      </c>
      <c r="B35" t="s">
        <v>43</v>
      </c>
      <c r="C35" t="s">
        <v>137</v>
      </c>
      <c r="I35" t="s">
        <v>138</v>
      </c>
      <c r="J35" t="s">
        <v>32</v>
      </c>
      <c r="N35" t="s">
        <v>46</v>
      </c>
      <c r="O35" t="s">
        <v>137</v>
      </c>
      <c r="P35" t="s">
        <v>35</v>
      </c>
      <c r="S35" t="s">
        <v>47</v>
      </c>
      <c r="T35" s="3">
        <v>43977</v>
      </c>
      <c r="U35" s="3">
        <v>43977</v>
      </c>
      <c r="V35" s="3">
        <v>73050</v>
      </c>
      <c r="W35" t="s">
        <v>37</v>
      </c>
      <c r="X35" s="2" t="s">
        <v>38</v>
      </c>
      <c r="Y35" s="2" t="s">
        <v>39</v>
      </c>
      <c r="Z35" t="s">
        <v>37</v>
      </c>
      <c r="AA35" s="2" t="s">
        <v>38</v>
      </c>
    </row>
    <row r="36" spans="1:27">
      <c r="A36" t="s">
        <v>139</v>
      </c>
      <c r="B36" t="s">
        <v>43</v>
      </c>
      <c r="C36" t="s">
        <v>140</v>
      </c>
      <c r="I36" t="s">
        <v>141</v>
      </c>
      <c r="J36" t="s">
        <v>32</v>
      </c>
      <c r="N36" t="s">
        <v>46</v>
      </c>
      <c r="O36" t="s">
        <v>140</v>
      </c>
      <c r="P36" t="s">
        <v>35</v>
      </c>
      <c r="S36" t="s">
        <v>47</v>
      </c>
      <c r="T36" s="3">
        <v>43979</v>
      </c>
      <c r="U36" s="3">
        <v>43979</v>
      </c>
      <c r="V36" s="3">
        <v>73050</v>
      </c>
      <c r="W36" t="s">
        <v>37</v>
      </c>
      <c r="X36" s="2" t="s">
        <v>38</v>
      </c>
      <c r="Y36" s="2" t="s">
        <v>39</v>
      </c>
      <c r="Z36" t="s">
        <v>37</v>
      </c>
      <c r="AA36" s="2" t="s">
        <v>38</v>
      </c>
    </row>
    <row r="37" spans="1:27">
      <c r="A37" t="s">
        <v>142</v>
      </c>
      <c r="B37" t="s">
        <v>43</v>
      </c>
      <c r="C37" t="s">
        <v>143</v>
      </c>
      <c r="I37" t="s">
        <v>144</v>
      </c>
      <c r="J37" t="s">
        <v>32</v>
      </c>
      <c r="N37" t="s">
        <v>46</v>
      </c>
      <c r="O37" t="s">
        <v>143</v>
      </c>
      <c r="P37" t="s">
        <v>35</v>
      </c>
      <c r="S37" t="s">
        <v>47</v>
      </c>
      <c r="T37" s="3">
        <v>43979</v>
      </c>
      <c r="U37" s="3">
        <v>43979</v>
      </c>
      <c r="V37" s="3">
        <v>73050</v>
      </c>
      <c r="W37" t="s">
        <v>37</v>
      </c>
      <c r="X37" s="2" t="s">
        <v>38</v>
      </c>
      <c r="Y37" s="2" t="s">
        <v>39</v>
      </c>
      <c r="Z37" t="s">
        <v>37</v>
      </c>
      <c r="AA37" s="2" t="s">
        <v>38</v>
      </c>
    </row>
    <row r="38" spans="1:27">
      <c r="A38" t="s">
        <v>145</v>
      </c>
      <c r="B38" t="s">
        <v>43</v>
      </c>
      <c r="C38" t="s">
        <v>146</v>
      </c>
      <c r="I38" t="s">
        <v>147</v>
      </c>
      <c r="J38" t="s">
        <v>32</v>
      </c>
      <c r="N38" t="s">
        <v>46</v>
      </c>
      <c r="O38" t="s">
        <v>146</v>
      </c>
      <c r="P38" t="s">
        <v>35</v>
      </c>
      <c r="S38" t="s">
        <v>47</v>
      </c>
      <c r="T38" s="3">
        <v>43978</v>
      </c>
      <c r="U38" s="3">
        <v>43978</v>
      </c>
      <c r="V38" s="3">
        <v>73050</v>
      </c>
      <c r="W38" t="s">
        <v>37</v>
      </c>
      <c r="X38" s="2" t="s">
        <v>38</v>
      </c>
      <c r="Y38" s="2" t="s">
        <v>39</v>
      </c>
      <c r="Z38" t="s">
        <v>37</v>
      </c>
      <c r="AA38" s="2" t="s">
        <v>38</v>
      </c>
    </row>
    <row r="39" spans="1:27">
      <c r="A39" t="s">
        <v>148</v>
      </c>
      <c r="B39" t="s">
        <v>43</v>
      </c>
      <c r="C39" t="s">
        <v>149</v>
      </c>
      <c r="I39" t="s">
        <v>150</v>
      </c>
      <c r="J39" t="s">
        <v>32</v>
      </c>
      <c r="N39" t="s">
        <v>46</v>
      </c>
      <c r="O39" t="s">
        <v>149</v>
      </c>
      <c r="P39" t="s">
        <v>35</v>
      </c>
      <c r="S39" t="s">
        <v>47</v>
      </c>
      <c r="T39" s="3">
        <v>43977</v>
      </c>
      <c r="U39" s="3">
        <v>43977</v>
      </c>
      <c r="V39" s="3">
        <v>73050</v>
      </c>
      <c r="W39" t="s">
        <v>37</v>
      </c>
      <c r="X39" s="2" t="s">
        <v>38</v>
      </c>
      <c r="Y39" s="2" t="s">
        <v>39</v>
      </c>
      <c r="Z39" t="s">
        <v>37</v>
      </c>
      <c r="AA39" s="2" t="s">
        <v>38</v>
      </c>
    </row>
    <row r="40" spans="1:27">
      <c r="A40" t="s">
        <v>151</v>
      </c>
      <c r="B40" t="s">
        <v>43</v>
      </c>
      <c r="C40" t="s">
        <v>152</v>
      </c>
      <c r="I40" t="s">
        <v>153</v>
      </c>
      <c r="J40" t="s">
        <v>32</v>
      </c>
      <c r="N40" t="s">
        <v>46</v>
      </c>
      <c r="O40" t="s">
        <v>152</v>
      </c>
      <c r="P40" t="s">
        <v>35</v>
      </c>
      <c r="S40" t="s">
        <v>47</v>
      </c>
      <c r="T40" s="3">
        <v>43978</v>
      </c>
      <c r="U40" s="3">
        <v>43978</v>
      </c>
      <c r="V40" s="3">
        <v>73050</v>
      </c>
      <c r="W40" t="s">
        <v>37</v>
      </c>
      <c r="X40" s="2" t="s">
        <v>38</v>
      </c>
      <c r="Y40" s="2" t="s">
        <v>39</v>
      </c>
      <c r="Z40" t="s">
        <v>37</v>
      </c>
      <c r="AA40" s="2" t="s">
        <v>38</v>
      </c>
    </row>
    <row r="41" spans="1:27">
      <c r="A41" t="s">
        <v>154</v>
      </c>
      <c r="B41" t="s">
        <v>43</v>
      </c>
      <c r="C41" t="s">
        <v>155</v>
      </c>
      <c r="I41" t="s">
        <v>156</v>
      </c>
      <c r="J41" t="s">
        <v>32</v>
      </c>
      <c r="N41" t="s">
        <v>46</v>
      </c>
      <c r="O41" t="s">
        <v>155</v>
      </c>
      <c r="P41" t="s">
        <v>35</v>
      </c>
      <c r="S41" t="s">
        <v>47</v>
      </c>
      <c r="T41" s="3">
        <v>43978</v>
      </c>
      <c r="U41" s="3">
        <v>43978</v>
      </c>
      <c r="V41" s="3">
        <v>73050</v>
      </c>
      <c r="W41" t="s">
        <v>37</v>
      </c>
      <c r="X41" s="2" t="s">
        <v>38</v>
      </c>
      <c r="Y41" s="2" t="s">
        <v>39</v>
      </c>
      <c r="Z41" t="s">
        <v>37</v>
      </c>
      <c r="AA41" s="2" t="s">
        <v>38</v>
      </c>
    </row>
    <row r="42" spans="1:27">
      <c r="A42" t="s">
        <v>157</v>
      </c>
      <c r="B42" t="s">
        <v>43</v>
      </c>
      <c r="C42" t="s">
        <v>158</v>
      </c>
      <c r="I42" t="s">
        <v>159</v>
      </c>
      <c r="J42" t="s">
        <v>32</v>
      </c>
      <c r="N42" t="s">
        <v>46</v>
      </c>
      <c r="O42" t="s">
        <v>158</v>
      </c>
      <c r="P42" t="s">
        <v>35</v>
      </c>
      <c r="S42" t="s">
        <v>47</v>
      </c>
      <c r="T42" s="3">
        <v>43978</v>
      </c>
      <c r="U42" s="3">
        <v>43978</v>
      </c>
      <c r="V42" s="3">
        <v>73050</v>
      </c>
      <c r="W42" t="s">
        <v>37</v>
      </c>
      <c r="X42" s="2" t="s">
        <v>38</v>
      </c>
      <c r="Y42" s="2" t="s">
        <v>39</v>
      </c>
      <c r="Z42" t="s">
        <v>37</v>
      </c>
      <c r="AA42" s="2" t="s">
        <v>38</v>
      </c>
    </row>
    <row r="43" spans="1:27">
      <c r="A43" t="s">
        <v>160</v>
      </c>
      <c r="B43" t="s">
        <v>43</v>
      </c>
      <c r="C43" t="s">
        <v>161</v>
      </c>
      <c r="I43" t="s">
        <v>162</v>
      </c>
      <c r="J43" t="s">
        <v>32</v>
      </c>
      <c r="N43" t="s">
        <v>46</v>
      </c>
      <c r="O43" t="s">
        <v>161</v>
      </c>
      <c r="P43" t="s">
        <v>35</v>
      </c>
      <c r="S43" t="s">
        <v>47</v>
      </c>
      <c r="T43" s="3">
        <v>43978</v>
      </c>
      <c r="U43" s="3">
        <v>43978</v>
      </c>
      <c r="V43" s="3">
        <v>73050</v>
      </c>
      <c r="W43" t="s">
        <v>37</v>
      </c>
      <c r="X43" s="2" t="s">
        <v>38</v>
      </c>
      <c r="Y43" s="2" t="s">
        <v>39</v>
      </c>
      <c r="Z43" t="s">
        <v>37</v>
      </c>
      <c r="AA43" s="2" t="s">
        <v>38</v>
      </c>
    </row>
    <row r="44" spans="1:27">
      <c r="A44" t="s">
        <v>163</v>
      </c>
      <c r="B44" t="s">
        <v>43</v>
      </c>
      <c r="C44" t="s">
        <v>164</v>
      </c>
      <c r="I44" t="s">
        <v>165</v>
      </c>
      <c r="J44" t="s">
        <v>32</v>
      </c>
      <c r="N44" t="s">
        <v>46</v>
      </c>
      <c r="O44" t="s">
        <v>164</v>
      </c>
      <c r="P44" t="s">
        <v>35</v>
      </c>
      <c r="S44" t="s">
        <v>47</v>
      </c>
      <c r="T44" s="3">
        <v>43980</v>
      </c>
      <c r="U44" s="3">
        <v>43980</v>
      </c>
      <c r="V44" s="3">
        <v>73050</v>
      </c>
      <c r="W44" t="s">
        <v>37</v>
      </c>
      <c r="X44" s="2" t="s">
        <v>38</v>
      </c>
      <c r="Y44" s="2" t="s">
        <v>39</v>
      </c>
      <c r="Z44" t="s">
        <v>37</v>
      </c>
      <c r="AA44" s="2" t="s">
        <v>38</v>
      </c>
    </row>
    <row r="45" spans="1:27">
      <c r="A45" t="s">
        <v>166</v>
      </c>
      <c r="B45" t="s">
        <v>43</v>
      </c>
      <c r="C45" t="s">
        <v>167</v>
      </c>
      <c r="I45" t="s">
        <v>168</v>
      </c>
      <c r="J45" t="s">
        <v>32</v>
      </c>
      <c r="N45" t="s">
        <v>46</v>
      </c>
      <c r="O45" t="s">
        <v>167</v>
      </c>
      <c r="P45" t="s">
        <v>35</v>
      </c>
      <c r="S45" t="s">
        <v>169</v>
      </c>
      <c r="T45" s="3">
        <v>43976</v>
      </c>
      <c r="U45" s="3">
        <v>43976</v>
      </c>
      <c r="V45" s="3">
        <v>73050</v>
      </c>
      <c r="W45" t="s">
        <v>37</v>
      </c>
      <c r="X45" s="2" t="s">
        <v>38</v>
      </c>
      <c r="Y45" s="2" t="s">
        <v>39</v>
      </c>
      <c r="Z45" t="s">
        <v>37</v>
      </c>
      <c r="AA45" s="2" t="s">
        <v>38</v>
      </c>
    </row>
    <row r="46" spans="1:27">
      <c r="A46" t="s">
        <v>170</v>
      </c>
      <c r="B46" t="s">
        <v>43</v>
      </c>
      <c r="C46" t="s">
        <v>171</v>
      </c>
      <c r="I46" t="s">
        <v>172</v>
      </c>
      <c r="J46" t="s">
        <v>32</v>
      </c>
      <c r="N46" t="s">
        <v>46</v>
      </c>
      <c r="O46" t="s">
        <v>171</v>
      </c>
      <c r="P46" t="s">
        <v>35</v>
      </c>
      <c r="S46" t="s">
        <v>169</v>
      </c>
      <c r="T46" s="3">
        <v>43978</v>
      </c>
      <c r="U46" s="3">
        <v>43978</v>
      </c>
      <c r="V46" s="3">
        <v>73050</v>
      </c>
      <c r="W46" t="s">
        <v>37</v>
      </c>
      <c r="X46" s="2" t="s">
        <v>38</v>
      </c>
      <c r="Y46" s="2" t="s">
        <v>39</v>
      </c>
      <c r="Z46" t="s">
        <v>37</v>
      </c>
      <c r="AA46" s="2" t="s">
        <v>38</v>
      </c>
    </row>
    <row r="47" spans="1:27">
      <c r="A47" t="s">
        <v>173</v>
      </c>
      <c r="B47" t="s">
        <v>43</v>
      </c>
      <c r="C47" t="s">
        <v>174</v>
      </c>
      <c r="I47" t="s">
        <v>175</v>
      </c>
      <c r="J47" t="s">
        <v>32</v>
      </c>
      <c r="N47" t="s">
        <v>46</v>
      </c>
      <c r="O47" t="s">
        <v>174</v>
      </c>
      <c r="P47" t="s">
        <v>35</v>
      </c>
      <c r="S47" t="s">
        <v>169</v>
      </c>
      <c r="T47" s="3">
        <v>43978</v>
      </c>
      <c r="U47" s="3">
        <v>43978</v>
      </c>
      <c r="V47" s="3">
        <v>73050</v>
      </c>
      <c r="W47" t="s">
        <v>37</v>
      </c>
      <c r="X47" s="2" t="s">
        <v>38</v>
      </c>
      <c r="Y47" s="2" t="s">
        <v>39</v>
      </c>
      <c r="Z47" t="s">
        <v>37</v>
      </c>
      <c r="AA47" s="2" t="s">
        <v>38</v>
      </c>
    </row>
    <row r="48" spans="1:27">
      <c r="A48" t="s">
        <v>176</v>
      </c>
      <c r="B48" t="s">
        <v>43</v>
      </c>
      <c r="C48" t="s">
        <v>177</v>
      </c>
      <c r="I48" t="s">
        <v>178</v>
      </c>
      <c r="J48" t="s">
        <v>32</v>
      </c>
      <c r="N48" t="s">
        <v>46</v>
      </c>
      <c r="O48" t="s">
        <v>177</v>
      </c>
      <c r="P48" t="s">
        <v>35</v>
      </c>
      <c r="S48" t="s">
        <v>169</v>
      </c>
      <c r="T48" s="3">
        <v>43978</v>
      </c>
      <c r="U48" s="3">
        <v>43978</v>
      </c>
      <c r="V48" s="3">
        <v>73050</v>
      </c>
      <c r="W48" t="s">
        <v>37</v>
      </c>
      <c r="X48" s="2" t="s">
        <v>38</v>
      </c>
      <c r="Y48" s="2" t="s">
        <v>39</v>
      </c>
      <c r="Z48" t="s">
        <v>37</v>
      </c>
      <c r="AA48" s="2" t="s">
        <v>38</v>
      </c>
    </row>
    <row r="49" spans="1:27">
      <c r="A49" t="s">
        <v>179</v>
      </c>
      <c r="B49" t="s">
        <v>43</v>
      </c>
      <c r="C49" t="s">
        <v>180</v>
      </c>
      <c r="I49" t="s">
        <v>181</v>
      </c>
      <c r="J49" t="s">
        <v>32</v>
      </c>
      <c r="N49" t="s">
        <v>46</v>
      </c>
      <c r="O49" t="s">
        <v>180</v>
      </c>
      <c r="P49" t="s">
        <v>35</v>
      </c>
      <c r="S49" t="s">
        <v>169</v>
      </c>
      <c r="T49" s="3">
        <v>43978</v>
      </c>
      <c r="U49" s="3">
        <v>43978</v>
      </c>
      <c r="V49" s="3">
        <v>73050</v>
      </c>
      <c r="W49" t="s">
        <v>37</v>
      </c>
      <c r="X49" s="2" t="s">
        <v>38</v>
      </c>
      <c r="Y49" s="2" t="s">
        <v>39</v>
      </c>
      <c r="Z49" t="s">
        <v>37</v>
      </c>
      <c r="AA49" s="2" t="s">
        <v>38</v>
      </c>
    </row>
    <row r="50" spans="1:27">
      <c r="A50" t="s">
        <v>182</v>
      </c>
      <c r="B50" t="s">
        <v>43</v>
      </c>
      <c r="C50" t="s">
        <v>183</v>
      </c>
      <c r="I50" t="s">
        <v>184</v>
      </c>
      <c r="J50" t="s">
        <v>32</v>
      </c>
      <c r="N50" t="s">
        <v>46</v>
      </c>
      <c r="O50" t="s">
        <v>183</v>
      </c>
      <c r="P50" t="s">
        <v>35</v>
      </c>
      <c r="S50" t="s">
        <v>169</v>
      </c>
      <c r="T50" s="3">
        <v>43979</v>
      </c>
      <c r="U50" s="3">
        <v>43979</v>
      </c>
      <c r="V50" s="3">
        <v>73050</v>
      </c>
      <c r="W50" t="s">
        <v>37</v>
      </c>
      <c r="X50" s="2" t="s">
        <v>38</v>
      </c>
      <c r="Y50" s="2" t="s">
        <v>39</v>
      </c>
      <c r="Z50" t="s">
        <v>37</v>
      </c>
      <c r="AA50" s="2" t="s">
        <v>38</v>
      </c>
    </row>
    <row r="51" spans="1:27">
      <c r="A51" t="s">
        <v>185</v>
      </c>
      <c r="B51" t="s">
        <v>43</v>
      </c>
      <c r="C51" t="s">
        <v>186</v>
      </c>
      <c r="I51" t="s">
        <v>187</v>
      </c>
      <c r="J51" t="s">
        <v>32</v>
      </c>
      <c r="N51" t="s">
        <v>46</v>
      </c>
      <c r="O51" t="s">
        <v>186</v>
      </c>
      <c r="P51" t="s">
        <v>35</v>
      </c>
      <c r="S51" t="s">
        <v>169</v>
      </c>
      <c r="T51" s="3">
        <v>43976</v>
      </c>
      <c r="U51" s="3">
        <v>43976</v>
      </c>
      <c r="V51" s="3">
        <v>73050</v>
      </c>
      <c r="W51" t="s">
        <v>37</v>
      </c>
      <c r="X51" s="2" t="s">
        <v>38</v>
      </c>
      <c r="Y51" s="2" t="s">
        <v>39</v>
      </c>
      <c r="Z51" t="s">
        <v>37</v>
      </c>
      <c r="AA51" s="2" t="s">
        <v>38</v>
      </c>
    </row>
    <row r="52" spans="1:27">
      <c r="A52" t="s">
        <v>188</v>
      </c>
      <c r="B52" t="s">
        <v>43</v>
      </c>
      <c r="C52" t="s">
        <v>189</v>
      </c>
      <c r="I52" t="s">
        <v>190</v>
      </c>
      <c r="J52" t="s">
        <v>32</v>
      </c>
      <c r="N52" t="s">
        <v>46</v>
      </c>
      <c r="O52" t="s">
        <v>189</v>
      </c>
      <c r="P52" t="s">
        <v>35</v>
      </c>
      <c r="S52" t="s">
        <v>169</v>
      </c>
      <c r="T52" s="3">
        <v>43890</v>
      </c>
      <c r="U52" s="3">
        <v>43890</v>
      </c>
      <c r="V52" s="3">
        <v>73050</v>
      </c>
      <c r="W52" t="s">
        <v>37</v>
      </c>
      <c r="X52" s="2" t="s">
        <v>38</v>
      </c>
      <c r="Y52" s="2" t="s">
        <v>39</v>
      </c>
      <c r="Z52" t="s">
        <v>37</v>
      </c>
      <c r="AA52" s="2" t="s">
        <v>38</v>
      </c>
    </row>
    <row r="53" spans="1:27">
      <c r="A53" t="s">
        <v>191</v>
      </c>
      <c r="B53" t="s">
        <v>43</v>
      </c>
      <c r="C53" t="s">
        <v>192</v>
      </c>
      <c r="I53" t="s">
        <v>193</v>
      </c>
      <c r="J53" t="s">
        <v>32</v>
      </c>
      <c r="N53" t="s">
        <v>46</v>
      </c>
      <c r="O53" t="s">
        <v>192</v>
      </c>
      <c r="P53" t="s">
        <v>35</v>
      </c>
      <c r="S53" t="s">
        <v>169</v>
      </c>
      <c r="T53" s="3">
        <v>43976</v>
      </c>
      <c r="U53" s="3">
        <v>43976</v>
      </c>
      <c r="V53" s="3">
        <v>73050</v>
      </c>
      <c r="W53" t="s">
        <v>37</v>
      </c>
      <c r="X53" s="2" t="s">
        <v>38</v>
      </c>
      <c r="Y53" s="2" t="s">
        <v>39</v>
      </c>
      <c r="Z53" t="s">
        <v>37</v>
      </c>
      <c r="AA53" s="2" t="s">
        <v>38</v>
      </c>
    </row>
    <row r="54" spans="1:27">
      <c r="A54" t="s">
        <v>194</v>
      </c>
      <c r="B54" t="s">
        <v>43</v>
      </c>
      <c r="C54" t="s">
        <v>195</v>
      </c>
      <c r="I54" t="s">
        <v>196</v>
      </c>
      <c r="J54" t="s">
        <v>32</v>
      </c>
      <c r="N54" t="s">
        <v>46</v>
      </c>
      <c r="O54" t="s">
        <v>195</v>
      </c>
      <c r="P54" t="s">
        <v>35</v>
      </c>
      <c r="S54" t="s">
        <v>169</v>
      </c>
      <c r="T54" s="3">
        <v>43979</v>
      </c>
      <c r="U54" s="3">
        <v>43979</v>
      </c>
      <c r="V54" s="3">
        <v>73050</v>
      </c>
      <c r="W54" t="s">
        <v>37</v>
      </c>
      <c r="X54" s="2" t="s">
        <v>38</v>
      </c>
      <c r="Y54" s="2" t="s">
        <v>39</v>
      </c>
      <c r="Z54" t="s">
        <v>37</v>
      </c>
      <c r="AA54" s="2" t="s">
        <v>38</v>
      </c>
    </row>
    <row r="55" spans="1:27">
      <c r="A55" t="s">
        <v>197</v>
      </c>
      <c r="B55" t="s">
        <v>43</v>
      </c>
      <c r="C55" t="s">
        <v>198</v>
      </c>
      <c r="I55" t="s">
        <v>199</v>
      </c>
      <c r="J55" t="s">
        <v>32</v>
      </c>
      <c r="N55" t="s">
        <v>46</v>
      </c>
      <c r="O55" t="s">
        <v>198</v>
      </c>
      <c r="P55" t="s">
        <v>35</v>
      </c>
      <c r="S55" t="s">
        <v>169</v>
      </c>
      <c r="T55" s="3">
        <v>43978</v>
      </c>
      <c r="U55" s="3">
        <v>43978</v>
      </c>
      <c r="V55" s="3">
        <v>73050</v>
      </c>
      <c r="W55" t="s">
        <v>37</v>
      </c>
      <c r="X55" s="2" t="s">
        <v>38</v>
      </c>
      <c r="Y55" s="2" t="s">
        <v>39</v>
      </c>
      <c r="Z55" t="s">
        <v>37</v>
      </c>
      <c r="AA55" s="2" t="s">
        <v>38</v>
      </c>
    </row>
    <row r="56" spans="1:27">
      <c r="A56" t="s">
        <v>200</v>
      </c>
      <c r="B56" t="s">
        <v>43</v>
      </c>
      <c r="C56" t="s">
        <v>201</v>
      </c>
      <c r="I56" t="s">
        <v>202</v>
      </c>
      <c r="J56" t="s">
        <v>32</v>
      </c>
      <c r="N56" t="s">
        <v>46</v>
      </c>
      <c r="O56" t="s">
        <v>201</v>
      </c>
      <c r="P56" t="s">
        <v>35</v>
      </c>
      <c r="S56" t="s">
        <v>169</v>
      </c>
      <c r="T56" s="3">
        <v>43978</v>
      </c>
      <c r="U56" s="3">
        <v>43978</v>
      </c>
      <c r="V56" s="3">
        <v>73050</v>
      </c>
      <c r="W56" t="s">
        <v>37</v>
      </c>
      <c r="X56" s="2" t="s">
        <v>38</v>
      </c>
      <c r="Y56" s="2" t="s">
        <v>39</v>
      </c>
      <c r="Z56" t="s">
        <v>37</v>
      </c>
      <c r="AA56" s="2" t="s">
        <v>38</v>
      </c>
    </row>
    <row r="57" spans="1:27">
      <c r="A57" t="s">
        <v>203</v>
      </c>
      <c r="B57" t="s">
        <v>43</v>
      </c>
      <c r="C57" t="s">
        <v>204</v>
      </c>
      <c r="I57" t="s">
        <v>205</v>
      </c>
      <c r="J57" t="s">
        <v>32</v>
      </c>
      <c r="N57" t="s">
        <v>46</v>
      </c>
      <c r="O57" t="s">
        <v>204</v>
      </c>
      <c r="P57" t="s">
        <v>35</v>
      </c>
      <c r="S57" t="s">
        <v>169</v>
      </c>
      <c r="T57" s="3">
        <v>43979</v>
      </c>
      <c r="U57" s="3">
        <v>43979</v>
      </c>
      <c r="V57" s="3">
        <v>73050</v>
      </c>
      <c r="W57" t="s">
        <v>37</v>
      </c>
      <c r="X57" s="2" t="s">
        <v>38</v>
      </c>
      <c r="Y57" s="2" t="s">
        <v>39</v>
      </c>
      <c r="Z57" t="s">
        <v>37</v>
      </c>
      <c r="AA57" s="2" t="s">
        <v>38</v>
      </c>
    </row>
    <row r="58" spans="1:27">
      <c r="A58" t="s">
        <v>206</v>
      </c>
      <c r="B58" t="s">
        <v>207</v>
      </c>
      <c r="C58" t="s">
        <v>208</v>
      </c>
      <c r="I58" t="s">
        <v>209</v>
      </c>
      <c r="J58" t="s">
        <v>32</v>
      </c>
      <c r="N58" t="s">
        <v>210</v>
      </c>
      <c r="O58" s="9" t="s">
        <v>211</v>
      </c>
      <c r="P58" t="s">
        <v>35</v>
      </c>
      <c r="S58" t="s">
        <v>212</v>
      </c>
      <c r="T58" s="3">
        <v>43976</v>
      </c>
      <c r="U58" s="3">
        <v>43976</v>
      </c>
      <c r="V58" s="3">
        <v>45436</v>
      </c>
      <c r="W58" t="s">
        <v>37</v>
      </c>
      <c r="X58" s="2" t="s">
        <v>38</v>
      </c>
      <c r="Y58" s="2" t="s">
        <v>39</v>
      </c>
      <c r="Z58" t="s">
        <v>37</v>
      </c>
      <c r="AA58" s="2" t="s">
        <v>38</v>
      </c>
    </row>
    <row r="59" spans="1:27">
      <c r="A59" t="s">
        <v>213</v>
      </c>
      <c r="B59" t="s">
        <v>207</v>
      </c>
      <c r="C59" t="s">
        <v>214</v>
      </c>
      <c r="I59" t="s">
        <v>215</v>
      </c>
      <c r="J59" t="s">
        <v>32</v>
      </c>
      <c r="N59" t="s">
        <v>210</v>
      </c>
      <c r="O59" s="9" t="s">
        <v>216</v>
      </c>
      <c r="P59" t="s">
        <v>35</v>
      </c>
      <c r="S59" t="s">
        <v>212</v>
      </c>
      <c r="T59" s="3">
        <v>43976</v>
      </c>
      <c r="U59" s="3">
        <v>43976</v>
      </c>
      <c r="V59" s="3">
        <v>45436</v>
      </c>
      <c r="W59" t="s">
        <v>37</v>
      </c>
      <c r="X59" s="2" t="s">
        <v>38</v>
      </c>
      <c r="Y59" s="2" t="s">
        <v>39</v>
      </c>
      <c r="Z59" t="s">
        <v>37</v>
      </c>
      <c r="AA59" s="2" t="s">
        <v>38</v>
      </c>
    </row>
    <row r="60" spans="1:27">
      <c r="A60" t="s">
        <v>217</v>
      </c>
      <c r="B60" t="s">
        <v>207</v>
      </c>
      <c r="C60" t="s">
        <v>218</v>
      </c>
      <c r="I60" t="s">
        <v>219</v>
      </c>
      <c r="J60" t="s">
        <v>32</v>
      </c>
      <c r="N60" t="s">
        <v>210</v>
      </c>
      <c r="O60" t="s">
        <v>220</v>
      </c>
      <c r="P60" t="s">
        <v>35</v>
      </c>
      <c r="S60" t="s">
        <v>212</v>
      </c>
      <c r="T60" s="3">
        <v>43946</v>
      </c>
      <c r="U60" s="3">
        <v>43946</v>
      </c>
      <c r="V60" s="3">
        <v>45436</v>
      </c>
      <c r="W60" t="s">
        <v>37</v>
      </c>
      <c r="X60" s="2" t="s">
        <v>38</v>
      </c>
      <c r="Y60" s="2" t="s">
        <v>39</v>
      </c>
      <c r="Z60" t="s">
        <v>37</v>
      </c>
      <c r="AA60" s="2" t="s">
        <v>38</v>
      </c>
    </row>
    <row r="61" spans="1:27">
      <c r="A61" t="s">
        <v>221</v>
      </c>
      <c r="B61" t="s">
        <v>207</v>
      </c>
      <c r="C61" t="s">
        <v>222</v>
      </c>
      <c r="D61" s="9" t="s">
        <v>223</v>
      </c>
      <c r="I61" t="s">
        <v>224</v>
      </c>
      <c r="J61" t="s">
        <v>32</v>
      </c>
      <c r="N61" t="s">
        <v>210</v>
      </c>
      <c r="O61" s="9" t="s">
        <v>225</v>
      </c>
      <c r="P61" t="s">
        <v>35</v>
      </c>
      <c r="S61" t="s">
        <v>212</v>
      </c>
      <c r="T61" s="3">
        <v>43976</v>
      </c>
      <c r="U61" s="3">
        <v>43976</v>
      </c>
      <c r="V61" s="3">
        <v>45436</v>
      </c>
      <c r="W61" t="s">
        <v>37</v>
      </c>
      <c r="X61" s="2" t="s">
        <v>38</v>
      </c>
      <c r="Y61" s="2" t="s">
        <v>39</v>
      </c>
      <c r="Z61" t="s">
        <v>37</v>
      </c>
      <c r="AA61" s="2" t="s">
        <v>38</v>
      </c>
    </row>
    <row r="62" spans="1:27">
      <c r="A62" t="s">
        <v>226</v>
      </c>
      <c r="B62" t="s">
        <v>207</v>
      </c>
      <c r="C62" t="s">
        <v>227</v>
      </c>
      <c r="I62" t="s">
        <v>228</v>
      </c>
      <c r="J62" t="s">
        <v>32</v>
      </c>
      <c r="N62" t="s">
        <v>210</v>
      </c>
      <c r="O62" s="9" t="s">
        <v>229</v>
      </c>
      <c r="P62" t="s">
        <v>35</v>
      </c>
      <c r="S62" t="s">
        <v>212</v>
      </c>
      <c r="T62" s="3">
        <v>43977</v>
      </c>
      <c r="U62" s="3">
        <v>43977</v>
      </c>
      <c r="V62" s="3">
        <v>45437</v>
      </c>
      <c r="W62" t="s">
        <v>37</v>
      </c>
      <c r="X62" s="2" t="s">
        <v>38</v>
      </c>
      <c r="Y62" s="2" t="s">
        <v>39</v>
      </c>
      <c r="Z62" t="s">
        <v>37</v>
      </c>
      <c r="AA62" s="2" t="s">
        <v>38</v>
      </c>
    </row>
    <row r="63" spans="1:27">
      <c r="A63" t="s">
        <v>230</v>
      </c>
      <c r="B63" t="s">
        <v>207</v>
      </c>
      <c r="C63" t="s">
        <v>231</v>
      </c>
      <c r="I63" t="s">
        <v>232</v>
      </c>
      <c r="J63" t="s">
        <v>32</v>
      </c>
      <c r="N63" t="s">
        <v>210</v>
      </c>
      <c r="O63" s="9" t="s">
        <v>233</v>
      </c>
      <c r="P63" t="s">
        <v>35</v>
      </c>
      <c r="S63" t="s">
        <v>212</v>
      </c>
      <c r="T63" s="3">
        <v>43978</v>
      </c>
      <c r="U63" s="3">
        <v>43978</v>
      </c>
      <c r="V63" s="3">
        <v>45438</v>
      </c>
      <c r="W63" t="s">
        <v>37</v>
      </c>
      <c r="X63" s="2" t="s">
        <v>38</v>
      </c>
      <c r="Y63" s="2" t="s">
        <v>39</v>
      </c>
      <c r="Z63" t="s">
        <v>37</v>
      </c>
      <c r="AA63" s="2" t="s">
        <v>38</v>
      </c>
    </row>
    <row r="64" spans="1:27">
      <c r="A64" t="s">
        <v>234</v>
      </c>
      <c r="B64" t="s">
        <v>207</v>
      </c>
      <c r="C64" t="s">
        <v>235</v>
      </c>
      <c r="I64" t="s">
        <v>236</v>
      </c>
      <c r="J64" t="s">
        <v>32</v>
      </c>
      <c r="N64" t="s">
        <v>210</v>
      </c>
      <c r="O64" s="9" t="s">
        <v>237</v>
      </c>
      <c r="P64" t="s">
        <v>35</v>
      </c>
      <c r="S64" t="s">
        <v>212</v>
      </c>
      <c r="T64" s="3">
        <v>43979</v>
      </c>
      <c r="U64" s="3">
        <v>43979</v>
      </c>
      <c r="V64" s="3">
        <v>45439</v>
      </c>
      <c r="W64" t="s">
        <v>37</v>
      </c>
      <c r="X64" s="2" t="s">
        <v>38</v>
      </c>
      <c r="Y64" s="2" t="s">
        <v>39</v>
      </c>
      <c r="Z64" t="s">
        <v>37</v>
      </c>
      <c r="AA64" s="2" t="s">
        <v>38</v>
      </c>
    </row>
    <row r="65" spans="1:27">
      <c r="A65" t="s">
        <v>238</v>
      </c>
      <c r="B65" t="s">
        <v>207</v>
      </c>
      <c r="C65" t="s">
        <v>239</v>
      </c>
      <c r="I65" t="s">
        <v>240</v>
      </c>
      <c r="J65" t="s">
        <v>32</v>
      </c>
      <c r="N65" t="s">
        <v>210</v>
      </c>
      <c r="O65" s="9" t="s">
        <v>241</v>
      </c>
      <c r="P65" t="s">
        <v>35</v>
      </c>
      <c r="S65" t="s">
        <v>212</v>
      </c>
      <c r="T65" s="3">
        <v>43979</v>
      </c>
      <c r="U65" s="3">
        <v>43979</v>
      </c>
      <c r="V65" s="3">
        <v>45439</v>
      </c>
      <c r="W65" t="s">
        <v>37</v>
      </c>
      <c r="X65" s="2" t="s">
        <v>38</v>
      </c>
      <c r="Y65" s="2" t="s">
        <v>39</v>
      </c>
      <c r="Z65" t="s">
        <v>37</v>
      </c>
      <c r="AA65" s="2" t="s">
        <v>38</v>
      </c>
    </row>
    <row r="66" spans="1:27">
      <c r="A66" t="s">
        <v>242</v>
      </c>
      <c r="B66" t="s">
        <v>207</v>
      </c>
      <c r="C66" t="s">
        <v>243</v>
      </c>
      <c r="I66" t="s">
        <v>244</v>
      </c>
      <c r="J66" t="s">
        <v>32</v>
      </c>
      <c r="N66" t="s">
        <v>245</v>
      </c>
      <c r="O66" t="s">
        <v>246</v>
      </c>
      <c r="P66" t="s">
        <v>35</v>
      </c>
      <c r="S66" t="s">
        <v>247</v>
      </c>
      <c r="T66" s="3">
        <v>43977</v>
      </c>
      <c r="U66" s="3" t="s">
        <v>248</v>
      </c>
      <c r="V66" s="3">
        <v>45802</v>
      </c>
      <c r="W66" t="s">
        <v>37</v>
      </c>
      <c r="X66" s="2" t="s">
        <v>38</v>
      </c>
      <c r="Y66" s="2" t="s">
        <v>39</v>
      </c>
      <c r="Z66" t="s">
        <v>37</v>
      </c>
      <c r="AA66" s="2" t="s">
        <v>38</v>
      </c>
    </row>
    <row r="67" spans="1:27">
      <c r="A67" t="s">
        <v>249</v>
      </c>
      <c r="B67" t="s">
        <v>43</v>
      </c>
      <c r="C67" t="s">
        <v>250</v>
      </c>
      <c r="I67" t="s">
        <v>251</v>
      </c>
      <c r="J67" t="s">
        <v>32</v>
      </c>
      <c r="N67" t="s">
        <v>245</v>
      </c>
      <c r="O67" t="s">
        <v>252</v>
      </c>
      <c r="P67" t="s">
        <v>35</v>
      </c>
      <c r="S67" t="s">
        <v>247</v>
      </c>
      <c r="T67" s="3">
        <v>43074</v>
      </c>
      <c r="U67" s="3" t="s">
        <v>253</v>
      </c>
      <c r="V67" s="3">
        <v>44899</v>
      </c>
      <c r="W67" t="s">
        <v>37</v>
      </c>
      <c r="X67" s="2" t="s">
        <v>38</v>
      </c>
      <c r="Y67" s="2" t="s">
        <v>39</v>
      </c>
      <c r="Z67" t="s">
        <v>37</v>
      </c>
      <c r="AA67" s="2" t="s">
        <v>38</v>
      </c>
    </row>
    <row r="68" spans="1:27">
      <c r="A68" t="s">
        <v>254</v>
      </c>
      <c r="B68" t="s">
        <v>207</v>
      </c>
      <c r="C68" t="s">
        <v>255</v>
      </c>
      <c r="I68" t="s">
        <v>256</v>
      </c>
      <c r="J68" t="s">
        <v>32</v>
      </c>
      <c r="N68" t="s">
        <v>245</v>
      </c>
      <c r="O68" t="s">
        <v>257</v>
      </c>
      <c r="P68" t="s">
        <v>35</v>
      </c>
      <c r="S68" t="s">
        <v>247</v>
      </c>
      <c r="T68" s="3">
        <v>43977</v>
      </c>
      <c r="U68" s="3" t="s">
        <v>248</v>
      </c>
      <c r="V68" s="3">
        <v>45802</v>
      </c>
      <c r="W68" t="s">
        <v>37</v>
      </c>
      <c r="X68" s="2" t="s">
        <v>38</v>
      </c>
      <c r="Y68" s="2" t="s">
        <v>39</v>
      </c>
      <c r="Z68" t="s">
        <v>37</v>
      </c>
      <c r="AA68" s="2" t="s">
        <v>38</v>
      </c>
    </row>
    <row r="69" spans="1:27">
      <c r="A69" t="s">
        <v>258</v>
      </c>
      <c r="B69" t="s">
        <v>43</v>
      </c>
      <c r="C69" t="s">
        <v>259</v>
      </c>
      <c r="I69" t="s">
        <v>260</v>
      </c>
      <c r="J69" t="s">
        <v>32</v>
      </c>
      <c r="N69" t="s">
        <v>245</v>
      </c>
      <c r="O69" t="s">
        <v>261</v>
      </c>
      <c r="P69" t="s">
        <v>35</v>
      </c>
      <c r="S69" t="s">
        <v>247</v>
      </c>
      <c r="T69" s="3">
        <v>43977</v>
      </c>
      <c r="U69" s="3" t="s">
        <v>248</v>
      </c>
      <c r="V69" s="3">
        <v>45802</v>
      </c>
      <c r="W69" t="s">
        <v>37</v>
      </c>
      <c r="X69" s="2" t="s">
        <v>38</v>
      </c>
      <c r="Y69" s="2" t="s">
        <v>39</v>
      </c>
      <c r="Z69" t="s">
        <v>37</v>
      </c>
      <c r="AA69" s="2" t="s">
        <v>38</v>
      </c>
    </row>
    <row r="70" spans="1:27">
      <c r="A70" t="s">
        <v>262</v>
      </c>
      <c r="B70" t="s">
        <v>207</v>
      </c>
      <c r="C70" t="s">
        <v>263</v>
      </c>
      <c r="I70" t="s">
        <v>264</v>
      </c>
      <c r="J70" t="s">
        <v>32</v>
      </c>
      <c r="N70" t="s">
        <v>245</v>
      </c>
      <c r="O70" t="s">
        <v>265</v>
      </c>
      <c r="P70" t="s">
        <v>35</v>
      </c>
      <c r="S70" t="s">
        <v>247</v>
      </c>
      <c r="T70" s="3">
        <v>43977</v>
      </c>
      <c r="U70" s="3" t="s">
        <v>248</v>
      </c>
      <c r="V70" s="3">
        <v>45802</v>
      </c>
      <c r="W70" t="s">
        <v>37</v>
      </c>
      <c r="X70" s="2" t="s">
        <v>38</v>
      </c>
      <c r="Y70" s="2" t="s">
        <v>39</v>
      </c>
      <c r="Z70" t="s">
        <v>37</v>
      </c>
      <c r="AA70" s="2" t="s">
        <v>38</v>
      </c>
    </row>
    <row r="71" spans="1:27">
      <c r="A71" t="s">
        <v>266</v>
      </c>
      <c r="B71" t="s">
        <v>207</v>
      </c>
      <c r="C71" t="s">
        <v>267</v>
      </c>
      <c r="I71" t="s">
        <v>268</v>
      </c>
      <c r="J71" t="s">
        <v>32</v>
      </c>
      <c r="N71" t="s">
        <v>245</v>
      </c>
      <c r="O71" t="s">
        <v>269</v>
      </c>
      <c r="P71" t="s">
        <v>35</v>
      </c>
      <c r="S71" t="s">
        <v>247</v>
      </c>
      <c r="T71" s="3">
        <v>43977</v>
      </c>
      <c r="U71" s="3" t="s">
        <v>248</v>
      </c>
      <c r="V71" s="3">
        <v>45802</v>
      </c>
      <c r="W71" t="s">
        <v>37</v>
      </c>
      <c r="X71" s="2" t="s">
        <v>38</v>
      </c>
      <c r="Y71" s="2" t="s">
        <v>39</v>
      </c>
      <c r="Z71" t="s">
        <v>37</v>
      </c>
      <c r="AA71" s="2" t="s">
        <v>38</v>
      </c>
    </row>
    <row r="72" spans="1:27">
      <c r="A72" t="s">
        <v>270</v>
      </c>
      <c r="B72" t="s">
        <v>207</v>
      </c>
      <c r="C72" t="s">
        <v>271</v>
      </c>
      <c r="I72" t="s">
        <v>272</v>
      </c>
      <c r="J72" t="s">
        <v>32</v>
      </c>
      <c r="N72" t="s">
        <v>245</v>
      </c>
      <c r="O72" t="s">
        <v>273</v>
      </c>
      <c r="P72" t="s">
        <v>35</v>
      </c>
      <c r="S72" t="s">
        <v>247</v>
      </c>
      <c r="T72" s="3">
        <v>43977</v>
      </c>
      <c r="U72" s="3" t="s">
        <v>248</v>
      </c>
      <c r="V72" s="3">
        <v>45802</v>
      </c>
      <c r="W72" t="s">
        <v>37</v>
      </c>
      <c r="X72" s="2" t="s">
        <v>38</v>
      </c>
      <c r="Y72" s="2" t="s">
        <v>39</v>
      </c>
      <c r="Z72" t="s">
        <v>37</v>
      </c>
      <c r="AA72" s="2" t="s">
        <v>38</v>
      </c>
    </row>
    <row r="73" spans="1:27">
      <c r="A73" t="s">
        <v>274</v>
      </c>
      <c r="B73" t="s">
        <v>207</v>
      </c>
      <c r="C73" t="s">
        <v>275</v>
      </c>
      <c r="I73" t="s">
        <v>276</v>
      </c>
      <c r="J73" t="s">
        <v>32</v>
      </c>
      <c r="N73" t="s">
        <v>245</v>
      </c>
      <c r="O73" t="s">
        <v>277</v>
      </c>
      <c r="P73" t="s">
        <v>35</v>
      </c>
      <c r="S73" t="s">
        <v>247</v>
      </c>
      <c r="T73" s="3">
        <v>43977</v>
      </c>
      <c r="U73" s="3" t="s">
        <v>248</v>
      </c>
      <c r="V73" s="3">
        <v>45802</v>
      </c>
      <c r="W73" t="s">
        <v>37</v>
      </c>
      <c r="X73" s="2" t="s">
        <v>38</v>
      </c>
      <c r="Y73" s="2" t="s">
        <v>39</v>
      </c>
      <c r="Z73" t="s">
        <v>37</v>
      </c>
      <c r="AA73" s="2" t="s">
        <v>38</v>
      </c>
    </row>
    <row r="74" spans="1:27">
      <c r="A74" t="s">
        <v>278</v>
      </c>
      <c r="B74" t="s">
        <v>207</v>
      </c>
      <c r="C74" t="s">
        <v>279</v>
      </c>
      <c r="I74" t="s">
        <v>280</v>
      </c>
      <c r="J74" t="s">
        <v>32</v>
      </c>
      <c r="N74" t="s">
        <v>245</v>
      </c>
      <c r="O74" t="s">
        <v>281</v>
      </c>
      <c r="P74" t="s">
        <v>35</v>
      </c>
      <c r="S74" t="s">
        <v>247</v>
      </c>
      <c r="T74" s="3">
        <v>43977</v>
      </c>
      <c r="U74" s="3" t="s">
        <v>248</v>
      </c>
      <c r="V74" s="3">
        <v>45802</v>
      </c>
      <c r="W74" t="s">
        <v>37</v>
      </c>
      <c r="X74" s="2" t="s">
        <v>38</v>
      </c>
      <c r="Y74" s="2" t="s">
        <v>39</v>
      </c>
      <c r="Z74" t="s">
        <v>37</v>
      </c>
      <c r="AA74" s="2" t="s">
        <v>38</v>
      </c>
    </row>
    <row r="75" spans="1:27">
      <c r="A75" t="s">
        <v>282</v>
      </c>
      <c r="B75" t="s">
        <v>207</v>
      </c>
      <c r="C75" t="s">
        <v>283</v>
      </c>
      <c r="I75" t="s">
        <v>284</v>
      </c>
      <c r="J75" t="s">
        <v>32</v>
      </c>
      <c r="N75" t="s">
        <v>245</v>
      </c>
      <c r="O75" t="s">
        <v>285</v>
      </c>
      <c r="P75" t="s">
        <v>35</v>
      </c>
      <c r="S75" t="s">
        <v>247</v>
      </c>
      <c r="T75" s="3">
        <v>43977</v>
      </c>
      <c r="U75" s="3" t="s">
        <v>248</v>
      </c>
      <c r="V75" s="3">
        <v>45802</v>
      </c>
      <c r="W75" t="s">
        <v>37</v>
      </c>
      <c r="X75" s="2" t="s">
        <v>38</v>
      </c>
      <c r="Y75" s="2" t="s">
        <v>39</v>
      </c>
      <c r="Z75" t="s">
        <v>37</v>
      </c>
      <c r="AA75" s="2" t="s">
        <v>38</v>
      </c>
    </row>
    <row r="76" spans="1:27">
      <c r="A76" t="s">
        <v>286</v>
      </c>
      <c r="B76" t="s">
        <v>207</v>
      </c>
      <c r="C76" t="s">
        <v>287</v>
      </c>
      <c r="I76" t="s">
        <v>288</v>
      </c>
      <c r="J76" t="s">
        <v>32</v>
      </c>
      <c r="N76" t="s">
        <v>245</v>
      </c>
      <c r="O76" t="s">
        <v>289</v>
      </c>
      <c r="P76" t="s">
        <v>35</v>
      </c>
      <c r="S76" t="s">
        <v>247</v>
      </c>
      <c r="T76" s="3">
        <v>43976</v>
      </c>
      <c r="U76" s="3" t="s">
        <v>290</v>
      </c>
      <c r="V76" s="3">
        <v>45801</v>
      </c>
      <c r="W76" t="s">
        <v>37</v>
      </c>
      <c r="X76" s="2" t="s">
        <v>38</v>
      </c>
      <c r="Y76" s="2" t="s">
        <v>39</v>
      </c>
      <c r="Z76" t="s">
        <v>37</v>
      </c>
      <c r="AA76" s="2" t="s">
        <v>38</v>
      </c>
    </row>
    <row r="77" spans="1:27">
      <c r="A77" t="s">
        <v>291</v>
      </c>
      <c r="B77" t="s">
        <v>207</v>
      </c>
      <c r="C77" t="s">
        <v>292</v>
      </c>
      <c r="I77" t="s">
        <v>293</v>
      </c>
      <c r="J77" t="s">
        <v>32</v>
      </c>
      <c r="N77" t="s">
        <v>245</v>
      </c>
      <c r="O77" t="s">
        <v>294</v>
      </c>
      <c r="P77" t="s">
        <v>35</v>
      </c>
      <c r="S77" t="s">
        <v>247</v>
      </c>
      <c r="T77" s="3">
        <v>43976</v>
      </c>
      <c r="U77" s="3" t="s">
        <v>290</v>
      </c>
      <c r="V77" s="3">
        <v>45801</v>
      </c>
      <c r="W77" t="s">
        <v>37</v>
      </c>
      <c r="X77" s="2" t="s">
        <v>38</v>
      </c>
      <c r="Y77" s="2" t="s">
        <v>39</v>
      </c>
      <c r="Z77" t="s">
        <v>37</v>
      </c>
      <c r="AA77" s="2" t="s">
        <v>38</v>
      </c>
    </row>
    <row r="78" spans="1:27">
      <c r="A78" t="s">
        <v>295</v>
      </c>
      <c r="B78" t="s">
        <v>207</v>
      </c>
      <c r="C78" t="s">
        <v>222</v>
      </c>
      <c r="D78" t="s">
        <v>296</v>
      </c>
      <c r="I78" t="s">
        <v>295</v>
      </c>
      <c r="J78" t="s">
        <v>32</v>
      </c>
      <c r="N78" t="s">
        <v>46</v>
      </c>
      <c r="O78" t="s">
        <v>296</v>
      </c>
      <c r="P78" t="s">
        <v>35</v>
      </c>
      <c r="S78" t="s">
        <v>297</v>
      </c>
      <c r="T78" s="3">
        <v>43977</v>
      </c>
      <c r="U78" s="3">
        <v>43977</v>
      </c>
      <c r="V78" s="3">
        <v>43977</v>
      </c>
      <c r="W78" t="s">
        <v>37</v>
      </c>
      <c r="X78" s="2" t="s">
        <v>38</v>
      </c>
      <c r="Y78" s="2" t="s">
        <v>39</v>
      </c>
      <c r="Z78" t="s">
        <v>37</v>
      </c>
      <c r="AA78" s="2" t="s">
        <v>38</v>
      </c>
    </row>
    <row r="79" spans="1:27">
      <c r="A79" t="s">
        <v>298</v>
      </c>
      <c r="B79" t="s">
        <v>207</v>
      </c>
      <c r="C79" t="s">
        <v>222</v>
      </c>
      <c r="D79" t="s">
        <v>299</v>
      </c>
      <c r="I79" t="s">
        <v>298</v>
      </c>
      <c r="J79" t="s">
        <v>32</v>
      </c>
      <c r="N79" t="s">
        <v>46</v>
      </c>
      <c r="O79" t="s">
        <v>299</v>
      </c>
      <c r="P79" t="s">
        <v>35</v>
      </c>
      <c r="S79" t="s">
        <v>297</v>
      </c>
      <c r="T79" s="3">
        <v>43977</v>
      </c>
      <c r="U79" s="3">
        <v>43977</v>
      </c>
      <c r="V79" s="3">
        <v>43977</v>
      </c>
      <c r="W79" t="s">
        <v>37</v>
      </c>
      <c r="X79" s="2" t="s">
        <v>38</v>
      </c>
      <c r="Y79" s="2" t="s">
        <v>39</v>
      </c>
      <c r="Z79" t="s">
        <v>37</v>
      </c>
      <c r="AA79" s="2" t="s">
        <v>38</v>
      </c>
    </row>
    <row r="80" spans="1:27">
      <c r="A80" t="s">
        <v>300</v>
      </c>
      <c r="B80" t="s">
        <v>207</v>
      </c>
      <c r="C80" t="s">
        <v>222</v>
      </c>
      <c r="D80" t="s">
        <v>301</v>
      </c>
      <c r="I80" t="s">
        <v>302</v>
      </c>
      <c r="J80" t="s">
        <v>32</v>
      </c>
      <c r="N80" t="s">
        <v>46</v>
      </c>
      <c r="O80" t="s">
        <v>301</v>
      </c>
      <c r="P80" t="s">
        <v>35</v>
      </c>
      <c r="S80" t="s">
        <v>297</v>
      </c>
      <c r="T80" s="3">
        <v>43977</v>
      </c>
      <c r="U80" s="3">
        <v>43977</v>
      </c>
      <c r="V80" s="3">
        <v>43977</v>
      </c>
      <c r="W80" t="s">
        <v>37</v>
      </c>
      <c r="X80" s="2" t="s">
        <v>38</v>
      </c>
      <c r="Y80" s="2" t="s">
        <v>39</v>
      </c>
      <c r="Z80" t="s">
        <v>37</v>
      </c>
      <c r="AA80" s="2" t="s">
        <v>38</v>
      </c>
    </row>
    <row r="81" spans="1:27">
      <c r="A81" t="s">
        <v>303</v>
      </c>
      <c r="B81" t="s">
        <v>207</v>
      </c>
      <c r="C81" t="s">
        <v>222</v>
      </c>
      <c r="D81" t="s">
        <v>304</v>
      </c>
      <c r="I81" t="s">
        <v>303</v>
      </c>
      <c r="J81" t="s">
        <v>32</v>
      </c>
      <c r="N81" t="s">
        <v>46</v>
      </c>
      <c r="O81" t="s">
        <v>304</v>
      </c>
      <c r="P81" t="s">
        <v>35</v>
      </c>
      <c r="S81" t="s">
        <v>297</v>
      </c>
      <c r="T81" s="3">
        <v>43978</v>
      </c>
      <c r="U81" s="3">
        <v>43978</v>
      </c>
      <c r="V81" s="3">
        <v>43978</v>
      </c>
      <c r="W81" t="s">
        <v>37</v>
      </c>
      <c r="X81" s="2" t="s">
        <v>38</v>
      </c>
      <c r="Y81" s="2" t="s">
        <v>39</v>
      </c>
      <c r="Z81" t="s">
        <v>37</v>
      </c>
      <c r="AA81" s="2" t="s">
        <v>38</v>
      </c>
    </row>
    <row r="82" spans="1:27">
      <c r="A82" t="s">
        <v>305</v>
      </c>
      <c r="B82" t="s">
        <v>207</v>
      </c>
      <c r="C82" t="s">
        <v>222</v>
      </c>
      <c r="D82" t="s">
        <v>306</v>
      </c>
      <c r="I82" t="s">
        <v>307</v>
      </c>
      <c r="J82" t="s">
        <v>32</v>
      </c>
      <c r="N82" t="s">
        <v>46</v>
      </c>
      <c r="O82" t="s">
        <v>306</v>
      </c>
      <c r="P82" t="s">
        <v>35</v>
      </c>
      <c r="S82" t="s">
        <v>297</v>
      </c>
      <c r="T82" s="3">
        <v>43978</v>
      </c>
      <c r="U82" s="3">
        <v>43978</v>
      </c>
      <c r="V82" s="3">
        <v>43978</v>
      </c>
      <c r="W82" t="s">
        <v>37</v>
      </c>
      <c r="X82" s="2" t="s">
        <v>38</v>
      </c>
      <c r="Y82" s="2" t="s">
        <v>39</v>
      </c>
      <c r="Z82" t="s">
        <v>37</v>
      </c>
      <c r="AA82" s="2" t="s">
        <v>38</v>
      </c>
    </row>
    <row r="83" spans="1:27">
      <c r="A83" t="s">
        <v>308</v>
      </c>
      <c r="B83" t="s">
        <v>207</v>
      </c>
      <c r="C83" t="s">
        <v>222</v>
      </c>
      <c r="D83" t="s">
        <v>309</v>
      </c>
      <c r="I83" t="s">
        <v>307</v>
      </c>
      <c r="J83" t="s">
        <v>32</v>
      </c>
      <c r="N83" t="s">
        <v>46</v>
      </c>
      <c r="O83" t="s">
        <v>309</v>
      </c>
      <c r="P83" t="s">
        <v>35</v>
      </c>
      <c r="S83" t="s">
        <v>297</v>
      </c>
      <c r="T83" s="3">
        <v>43978</v>
      </c>
      <c r="U83" s="3">
        <v>43978</v>
      </c>
      <c r="V83" s="3">
        <v>43978</v>
      </c>
      <c r="W83" t="s">
        <v>37</v>
      </c>
      <c r="X83" s="2" t="s">
        <v>38</v>
      </c>
      <c r="Y83" s="2" t="s">
        <v>39</v>
      </c>
      <c r="Z83" t="s">
        <v>37</v>
      </c>
      <c r="AA83" s="2" t="s">
        <v>38</v>
      </c>
    </row>
    <row r="84" spans="1:27">
      <c r="A84" t="s">
        <v>310</v>
      </c>
      <c r="B84" t="s">
        <v>207</v>
      </c>
      <c r="C84" t="s">
        <v>222</v>
      </c>
      <c r="D84" t="s">
        <v>311</v>
      </c>
      <c r="I84" t="s">
        <v>312</v>
      </c>
      <c r="J84" t="s">
        <v>32</v>
      </c>
      <c r="N84" t="s">
        <v>46</v>
      </c>
      <c r="O84" t="s">
        <v>311</v>
      </c>
      <c r="P84" t="s">
        <v>35</v>
      </c>
      <c r="S84" t="s">
        <v>297</v>
      </c>
      <c r="T84" s="3">
        <v>43977</v>
      </c>
      <c r="U84" s="3">
        <v>43977</v>
      </c>
      <c r="V84" s="3">
        <v>43977</v>
      </c>
      <c r="W84" t="s">
        <v>37</v>
      </c>
      <c r="X84" s="2" t="s">
        <v>38</v>
      </c>
      <c r="Y84" s="2" t="s">
        <v>39</v>
      </c>
      <c r="Z84" t="s">
        <v>37</v>
      </c>
      <c r="AA84" s="2" t="s">
        <v>38</v>
      </c>
    </row>
    <row r="85" spans="1:27">
      <c r="A85" t="s">
        <v>313</v>
      </c>
      <c r="B85" t="s">
        <v>207</v>
      </c>
      <c r="C85" t="s">
        <v>314</v>
      </c>
      <c r="I85" t="s">
        <v>315</v>
      </c>
      <c r="J85" t="s">
        <v>32</v>
      </c>
      <c r="N85" t="s">
        <v>46</v>
      </c>
      <c r="O85" t="s">
        <v>314</v>
      </c>
      <c r="P85" t="s">
        <v>35</v>
      </c>
      <c r="S85" t="s">
        <v>297</v>
      </c>
      <c r="T85" s="3">
        <v>43980</v>
      </c>
      <c r="U85" s="3">
        <v>43980</v>
      </c>
      <c r="V85" s="3">
        <v>43980</v>
      </c>
      <c r="W85" t="s">
        <v>37</v>
      </c>
      <c r="X85" s="2" t="s">
        <v>38</v>
      </c>
      <c r="Y85" s="2" t="s">
        <v>39</v>
      </c>
      <c r="Z85" t="s">
        <v>37</v>
      </c>
      <c r="AA85" s="2" t="s">
        <v>38</v>
      </c>
    </row>
    <row r="86" spans="1:27">
      <c r="A86" t="s">
        <v>316</v>
      </c>
      <c r="B86" t="s">
        <v>207</v>
      </c>
      <c r="C86" t="s">
        <v>222</v>
      </c>
      <c r="D86" t="s">
        <v>317</v>
      </c>
      <c r="I86" t="s">
        <v>318</v>
      </c>
      <c r="J86" t="s">
        <v>32</v>
      </c>
      <c r="N86" t="s">
        <v>46</v>
      </c>
      <c r="O86" t="s">
        <v>317</v>
      </c>
      <c r="P86" t="s">
        <v>35</v>
      </c>
      <c r="S86" t="s">
        <v>297</v>
      </c>
      <c r="T86" s="3">
        <v>43980</v>
      </c>
      <c r="U86" s="3">
        <v>43980</v>
      </c>
      <c r="V86" s="3">
        <v>43980</v>
      </c>
      <c r="W86" t="s">
        <v>37</v>
      </c>
      <c r="X86" s="2" t="s">
        <v>38</v>
      </c>
      <c r="Y86" s="2" t="s">
        <v>39</v>
      </c>
      <c r="Z86" t="s">
        <v>37</v>
      </c>
      <c r="AA86" s="2" t="s">
        <v>38</v>
      </c>
    </row>
    <row r="87" spans="1:27">
      <c r="A87" t="s">
        <v>319</v>
      </c>
      <c r="B87" t="s">
        <v>207</v>
      </c>
      <c r="C87" t="s">
        <v>320</v>
      </c>
      <c r="I87" t="s">
        <v>319</v>
      </c>
      <c r="J87" t="s">
        <v>32</v>
      </c>
      <c r="N87" t="s">
        <v>46</v>
      </c>
      <c r="O87" t="s">
        <v>320</v>
      </c>
      <c r="P87" t="s">
        <v>35</v>
      </c>
      <c r="S87" t="s">
        <v>297</v>
      </c>
      <c r="T87" s="3">
        <v>43977</v>
      </c>
      <c r="U87" s="3">
        <v>43977</v>
      </c>
      <c r="V87" s="3">
        <v>43977</v>
      </c>
      <c r="W87" t="s">
        <v>37</v>
      </c>
      <c r="X87" s="2" t="s">
        <v>38</v>
      </c>
      <c r="Y87" s="2" t="s">
        <v>39</v>
      </c>
      <c r="Z87" t="s">
        <v>37</v>
      </c>
      <c r="AA87" s="2" t="s">
        <v>38</v>
      </c>
    </row>
    <row r="88" spans="1:27">
      <c r="A88" t="s">
        <v>321</v>
      </c>
      <c r="B88" t="s">
        <v>207</v>
      </c>
      <c r="C88" t="s">
        <v>322</v>
      </c>
      <c r="I88" t="s">
        <v>323</v>
      </c>
      <c r="J88" t="s">
        <v>32</v>
      </c>
      <c r="N88" t="s">
        <v>46</v>
      </c>
      <c r="O88" t="s">
        <v>322</v>
      </c>
      <c r="P88" t="s">
        <v>35</v>
      </c>
      <c r="S88" t="s">
        <v>297</v>
      </c>
      <c r="T88" s="3">
        <v>43977</v>
      </c>
      <c r="U88" s="3">
        <v>43977</v>
      </c>
      <c r="V88" s="3">
        <v>43977</v>
      </c>
      <c r="W88" t="s">
        <v>37</v>
      </c>
      <c r="X88" s="2" t="s">
        <v>38</v>
      </c>
      <c r="Y88" s="2" t="s">
        <v>39</v>
      </c>
      <c r="Z88" t="s">
        <v>37</v>
      </c>
      <c r="AA88" s="2" t="s">
        <v>38</v>
      </c>
    </row>
    <row r="89" spans="1:27">
      <c r="A89" t="s">
        <v>324</v>
      </c>
      <c r="B89" t="s">
        <v>207</v>
      </c>
      <c r="C89" t="s">
        <v>222</v>
      </c>
      <c r="D89" t="s">
        <v>325</v>
      </c>
      <c r="I89" t="s">
        <v>326</v>
      </c>
      <c r="J89" t="s">
        <v>32</v>
      </c>
      <c r="N89" t="s">
        <v>46</v>
      </c>
      <c r="O89" t="s">
        <v>325</v>
      </c>
      <c r="P89" t="s">
        <v>35</v>
      </c>
      <c r="S89" t="s">
        <v>297</v>
      </c>
      <c r="T89" s="3">
        <v>43977</v>
      </c>
      <c r="U89" s="3">
        <v>43977</v>
      </c>
      <c r="V89" s="3">
        <v>43977</v>
      </c>
      <c r="W89" t="s">
        <v>37</v>
      </c>
      <c r="X89" s="2" t="s">
        <v>38</v>
      </c>
      <c r="Y89" s="2" t="s">
        <v>39</v>
      </c>
      <c r="Z89" t="s">
        <v>37</v>
      </c>
      <c r="AA89" s="2" t="s">
        <v>38</v>
      </c>
    </row>
    <row r="90" spans="1:27">
      <c r="A90" t="s">
        <v>327</v>
      </c>
      <c r="B90" t="s">
        <v>207</v>
      </c>
      <c r="C90" t="s">
        <v>328</v>
      </c>
      <c r="I90" t="s">
        <v>329</v>
      </c>
      <c r="J90" t="s">
        <v>32</v>
      </c>
      <c r="N90" t="s">
        <v>46</v>
      </c>
      <c r="O90" t="s">
        <v>328</v>
      </c>
      <c r="P90" t="s">
        <v>35</v>
      </c>
      <c r="S90" t="s">
        <v>297</v>
      </c>
      <c r="T90" s="3">
        <v>43979</v>
      </c>
      <c r="U90" s="3">
        <v>43979</v>
      </c>
      <c r="V90" s="3">
        <v>43979</v>
      </c>
      <c r="W90" t="s">
        <v>37</v>
      </c>
      <c r="X90" s="2" t="s">
        <v>38</v>
      </c>
      <c r="Y90" s="2" t="s">
        <v>39</v>
      </c>
      <c r="Z90" t="s">
        <v>37</v>
      </c>
      <c r="AA90" s="2" t="s">
        <v>38</v>
      </c>
    </row>
    <row r="91" spans="1:27">
      <c r="A91" t="s">
        <v>330</v>
      </c>
      <c r="B91" t="s">
        <v>207</v>
      </c>
      <c r="C91" t="s">
        <v>331</v>
      </c>
      <c r="I91" t="s">
        <v>332</v>
      </c>
      <c r="J91" t="s">
        <v>32</v>
      </c>
      <c r="N91" t="s">
        <v>46</v>
      </c>
      <c r="O91" t="s">
        <v>331</v>
      </c>
      <c r="P91" t="s">
        <v>35</v>
      </c>
      <c r="S91" t="s">
        <v>297</v>
      </c>
      <c r="T91" s="3">
        <v>43980</v>
      </c>
      <c r="U91" s="3">
        <v>43980</v>
      </c>
      <c r="V91" s="3">
        <v>43980</v>
      </c>
      <c r="W91" t="s">
        <v>37</v>
      </c>
      <c r="X91" s="2" t="s">
        <v>38</v>
      </c>
      <c r="Y91" s="2" t="s">
        <v>39</v>
      </c>
      <c r="Z91" t="s">
        <v>37</v>
      </c>
      <c r="AA91" s="2" t="s">
        <v>38</v>
      </c>
    </row>
    <row r="92" spans="1:27">
      <c r="A92" t="s">
        <v>333</v>
      </c>
      <c r="B92" t="s">
        <v>207</v>
      </c>
      <c r="C92" t="s">
        <v>334</v>
      </c>
      <c r="I92" t="s">
        <v>335</v>
      </c>
      <c r="J92" t="s">
        <v>32</v>
      </c>
      <c r="N92" t="s">
        <v>46</v>
      </c>
      <c r="O92" t="s">
        <v>334</v>
      </c>
      <c r="P92" t="s">
        <v>35</v>
      </c>
      <c r="S92" t="s">
        <v>297</v>
      </c>
      <c r="T92" s="3">
        <v>43976</v>
      </c>
      <c r="U92" s="3">
        <v>43976</v>
      </c>
      <c r="V92" s="3">
        <v>43976</v>
      </c>
      <c r="W92" t="s">
        <v>37</v>
      </c>
      <c r="X92" s="2" t="s">
        <v>38</v>
      </c>
      <c r="Y92" s="2" t="s">
        <v>39</v>
      </c>
      <c r="Z92" t="s">
        <v>37</v>
      </c>
      <c r="AA92" s="2" t="s">
        <v>38</v>
      </c>
    </row>
    <row r="93" spans="1:27">
      <c r="A93" t="s">
        <v>336</v>
      </c>
      <c r="B93" t="s">
        <v>207</v>
      </c>
      <c r="C93" t="s">
        <v>337</v>
      </c>
      <c r="I93" t="s">
        <v>338</v>
      </c>
      <c r="J93" t="s">
        <v>32</v>
      </c>
      <c r="N93" t="s">
        <v>46</v>
      </c>
      <c r="O93" t="s">
        <v>337</v>
      </c>
      <c r="P93" t="s">
        <v>35</v>
      </c>
      <c r="S93" t="s">
        <v>297</v>
      </c>
      <c r="T93" s="3">
        <v>43977</v>
      </c>
      <c r="U93" s="3">
        <v>43977</v>
      </c>
      <c r="V93" s="3">
        <v>43977</v>
      </c>
      <c r="W93" t="s">
        <v>37</v>
      </c>
      <c r="X93" s="2" t="s">
        <v>38</v>
      </c>
      <c r="Y93" s="2" t="s">
        <v>39</v>
      </c>
      <c r="Z93" t="s">
        <v>37</v>
      </c>
      <c r="AA93" s="2" t="s">
        <v>38</v>
      </c>
    </row>
    <row r="94" spans="1:27">
      <c r="A94" t="s">
        <v>339</v>
      </c>
      <c r="B94" t="s">
        <v>207</v>
      </c>
      <c r="C94" t="s">
        <v>340</v>
      </c>
      <c r="I94" t="s">
        <v>341</v>
      </c>
      <c r="J94" t="s">
        <v>32</v>
      </c>
      <c r="N94" t="s">
        <v>46</v>
      </c>
      <c r="O94" t="s">
        <v>340</v>
      </c>
      <c r="P94" t="s">
        <v>35</v>
      </c>
      <c r="S94" t="s">
        <v>297</v>
      </c>
      <c r="T94" s="3">
        <v>43976</v>
      </c>
      <c r="U94" s="3">
        <v>43976</v>
      </c>
      <c r="V94" s="3">
        <v>43976</v>
      </c>
      <c r="W94" t="s">
        <v>37</v>
      </c>
      <c r="X94" s="2" t="s">
        <v>38</v>
      </c>
      <c r="Y94" s="2" t="s">
        <v>39</v>
      </c>
      <c r="Z94" t="s">
        <v>37</v>
      </c>
      <c r="AA94" s="2" t="s">
        <v>38</v>
      </c>
    </row>
    <row r="95" spans="1:27">
      <c r="A95" t="s">
        <v>342</v>
      </c>
      <c r="B95" t="s">
        <v>207</v>
      </c>
      <c r="C95" t="s">
        <v>343</v>
      </c>
      <c r="I95" t="s">
        <v>344</v>
      </c>
      <c r="J95" t="s">
        <v>32</v>
      </c>
      <c r="N95" t="s">
        <v>46</v>
      </c>
      <c r="O95" t="s">
        <v>343</v>
      </c>
      <c r="P95" t="s">
        <v>35</v>
      </c>
      <c r="S95" t="s">
        <v>297</v>
      </c>
      <c r="T95" s="3">
        <v>43976</v>
      </c>
      <c r="U95" s="3">
        <v>43976</v>
      </c>
      <c r="V95" s="3">
        <v>43976</v>
      </c>
      <c r="W95" t="s">
        <v>37</v>
      </c>
      <c r="X95" s="2" t="s">
        <v>38</v>
      </c>
      <c r="Y95" s="2" t="s">
        <v>39</v>
      </c>
      <c r="Z95" t="s">
        <v>37</v>
      </c>
      <c r="AA95" s="2" t="s">
        <v>38</v>
      </c>
    </row>
    <row r="96" spans="1:27">
      <c r="A96" t="s">
        <v>345</v>
      </c>
      <c r="B96" t="s">
        <v>207</v>
      </c>
      <c r="C96" t="s">
        <v>346</v>
      </c>
      <c r="I96" t="s">
        <v>347</v>
      </c>
      <c r="J96" t="s">
        <v>32</v>
      </c>
      <c r="N96" t="s">
        <v>46</v>
      </c>
      <c r="O96" t="s">
        <v>346</v>
      </c>
      <c r="P96" t="s">
        <v>35</v>
      </c>
      <c r="S96" t="s">
        <v>297</v>
      </c>
      <c r="T96" s="3">
        <v>43976</v>
      </c>
      <c r="U96" s="3">
        <v>43976</v>
      </c>
      <c r="V96" s="3">
        <v>43976</v>
      </c>
      <c r="W96" t="s">
        <v>37</v>
      </c>
      <c r="X96" s="2" t="s">
        <v>38</v>
      </c>
      <c r="Y96" s="2" t="s">
        <v>39</v>
      </c>
      <c r="Z96" t="s">
        <v>37</v>
      </c>
      <c r="AA96" s="2" t="s">
        <v>38</v>
      </c>
    </row>
    <row r="97" spans="1:27">
      <c r="A97" t="s">
        <v>348</v>
      </c>
      <c r="B97" t="s">
        <v>207</v>
      </c>
      <c r="C97" t="s">
        <v>349</v>
      </c>
      <c r="I97" t="s">
        <v>350</v>
      </c>
      <c r="J97" t="s">
        <v>32</v>
      </c>
      <c r="N97" t="s">
        <v>46</v>
      </c>
      <c r="O97" t="s">
        <v>349</v>
      </c>
      <c r="P97" t="s">
        <v>35</v>
      </c>
      <c r="S97" t="s">
        <v>297</v>
      </c>
      <c r="T97" s="3">
        <v>43976</v>
      </c>
      <c r="U97" s="3">
        <v>43976</v>
      </c>
      <c r="V97" s="3">
        <v>43976</v>
      </c>
      <c r="W97" t="s">
        <v>37</v>
      </c>
      <c r="X97" s="2" t="s">
        <v>38</v>
      </c>
      <c r="Y97" s="2" t="s">
        <v>39</v>
      </c>
      <c r="Z97" t="s">
        <v>37</v>
      </c>
      <c r="AA97" s="2" t="s">
        <v>38</v>
      </c>
    </row>
    <row r="98" spans="1:27">
      <c r="A98" t="s">
        <v>351</v>
      </c>
      <c r="B98" t="s">
        <v>207</v>
      </c>
      <c r="C98" t="s">
        <v>352</v>
      </c>
      <c r="I98" t="s">
        <v>353</v>
      </c>
      <c r="J98" t="s">
        <v>32</v>
      </c>
      <c r="N98" t="s">
        <v>46</v>
      </c>
      <c r="O98" t="s">
        <v>352</v>
      </c>
      <c r="P98" t="s">
        <v>35</v>
      </c>
      <c r="S98" t="s">
        <v>297</v>
      </c>
      <c r="T98" s="3">
        <v>43979</v>
      </c>
      <c r="U98" s="3">
        <v>43979</v>
      </c>
      <c r="V98" s="3">
        <v>43979</v>
      </c>
      <c r="W98" t="s">
        <v>37</v>
      </c>
      <c r="X98" s="2" t="s">
        <v>38</v>
      </c>
      <c r="Y98" s="2" t="s">
        <v>39</v>
      </c>
      <c r="Z98" t="s">
        <v>37</v>
      </c>
      <c r="AA98" s="2" t="s">
        <v>38</v>
      </c>
    </row>
    <row r="99" spans="1:27">
      <c r="A99" t="s">
        <v>354</v>
      </c>
      <c r="B99" t="s">
        <v>207</v>
      </c>
      <c r="C99" t="s">
        <v>355</v>
      </c>
      <c r="I99" t="s">
        <v>353</v>
      </c>
      <c r="J99" t="s">
        <v>32</v>
      </c>
      <c r="N99" t="s">
        <v>46</v>
      </c>
      <c r="O99" t="s">
        <v>355</v>
      </c>
      <c r="P99" t="s">
        <v>35</v>
      </c>
      <c r="S99" t="s">
        <v>297</v>
      </c>
      <c r="T99" s="3">
        <v>43979</v>
      </c>
      <c r="U99" s="3">
        <v>43979</v>
      </c>
      <c r="V99" s="3">
        <v>43979</v>
      </c>
      <c r="W99" t="s">
        <v>37</v>
      </c>
      <c r="X99" s="2" t="s">
        <v>38</v>
      </c>
      <c r="Y99" s="2" t="s">
        <v>39</v>
      </c>
      <c r="Z99" t="s">
        <v>37</v>
      </c>
      <c r="AA99" s="2" t="s">
        <v>38</v>
      </c>
    </row>
    <row r="100" spans="1:27">
      <c r="A100" t="s">
        <v>356</v>
      </c>
      <c r="B100" t="s">
        <v>207</v>
      </c>
      <c r="C100" t="s">
        <v>357</v>
      </c>
      <c r="I100" t="s">
        <v>358</v>
      </c>
      <c r="J100" t="s">
        <v>32</v>
      </c>
      <c r="N100" t="s">
        <v>46</v>
      </c>
      <c r="O100" t="s">
        <v>357</v>
      </c>
      <c r="P100" t="s">
        <v>35</v>
      </c>
      <c r="S100" t="s">
        <v>297</v>
      </c>
      <c r="T100" s="3">
        <v>43978</v>
      </c>
      <c r="U100" s="3">
        <v>43978</v>
      </c>
      <c r="V100" s="3">
        <v>43978</v>
      </c>
      <c r="W100" t="s">
        <v>37</v>
      </c>
      <c r="X100" s="2" t="s">
        <v>38</v>
      </c>
      <c r="Y100" s="2" t="s">
        <v>39</v>
      </c>
      <c r="Z100" t="s">
        <v>37</v>
      </c>
      <c r="AA100" s="2" t="s">
        <v>38</v>
      </c>
    </row>
    <row r="101" spans="1:27">
      <c r="A101" t="s">
        <v>359</v>
      </c>
      <c r="B101" t="s">
        <v>207</v>
      </c>
      <c r="C101" t="s">
        <v>360</v>
      </c>
      <c r="I101" t="s">
        <v>361</v>
      </c>
      <c r="J101" t="s">
        <v>32</v>
      </c>
      <c r="N101" t="s">
        <v>46</v>
      </c>
      <c r="O101" t="s">
        <v>360</v>
      </c>
      <c r="P101" t="s">
        <v>35</v>
      </c>
      <c r="S101" t="s">
        <v>297</v>
      </c>
      <c r="T101" s="3">
        <v>43976</v>
      </c>
      <c r="U101" s="3">
        <v>43976</v>
      </c>
      <c r="V101" s="3">
        <v>43976</v>
      </c>
      <c r="W101" t="s">
        <v>37</v>
      </c>
      <c r="X101" s="2" t="s">
        <v>38</v>
      </c>
      <c r="Y101" s="2" t="s">
        <v>39</v>
      </c>
      <c r="Z101" t="s">
        <v>37</v>
      </c>
      <c r="AA101" s="2" t="s">
        <v>38</v>
      </c>
    </row>
    <row r="102" spans="1:27">
      <c r="A102" t="s">
        <v>362</v>
      </c>
      <c r="B102" t="s">
        <v>207</v>
      </c>
      <c r="C102" t="s">
        <v>363</v>
      </c>
      <c r="I102" t="s">
        <v>364</v>
      </c>
      <c r="J102" t="s">
        <v>32</v>
      </c>
      <c r="N102" t="s">
        <v>46</v>
      </c>
      <c r="O102" t="s">
        <v>363</v>
      </c>
      <c r="P102" t="s">
        <v>35</v>
      </c>
      <c r="S102" t="s">
        <v>297</v>
      </c>
      <c r="T102" s="3">
        <v>43976</v>
      </c>
      <c r="U102" s="3">
        <v>43976</v>
      </c>
      <c r="V102" s="3">
        <v>43976</v>
      </c>
      <c r="W102" t="s">
        <v>37</v>
      </c>
      <c r="X102" s="2" t="s">
        <v>38</v>
      </c>
      <c r="Y102" s="2" t="s">
        <v>39</v>
      </c>
      <c r="Z102" t="s">
        <v>37</v>
      </c>
      <c r="AA102" s="2" t="s">
        <v>38</v>
      </c>
    </row>
    <row r="103" spans="1:27">
      <c r="A103" t="s">
        <v>365</v>
      </c>
      <c r="B103" t="s">
        <v>207</v>
      </c>
      <c r="C103" t="s">
        <v>366</v>
      </c>
      <c r="I103" t="s">
        <v>367</v>
      </c>
      <c r="J103" t="s">
        <v>32</v>
      </c>
      <c r="N103" t="s">
        <v>46</v>
      </c>
      <c r="O103" t="s">
        <v>366</v>
      </c>
      <c r="P103" t="s">
        <v>35</v>
      </c>
      <c r="S103" t="s">
        <v>297</v>
      </c>
      <c r="T103" s="3">
        <v>43976</v>
      </c>
      <c r="U103" s="3">
        <v>43976</v>
      </c>
      <c r="V103" s="3">
        <v>43976</v>
      </c>
      <c r="W103" t="s">
        <v>37</v>
      </c>
      <c r="X103" s="2" t="s">
        <v>38</v>
      </c>
      <c r="Y103" s="2" t="s">
        <v>39</v>
      </c>
      <c r="Z103" t="s">
        <v>37</v>
      </c>
      <c r="AA103" s="2" t="s">
        <v>38</v>
      </c>
    </row>
    <row r="104" spans="1:27">
      <c r="A104" t="s">
        <v>368</v>
      </c>
      <c r="B104" t="s">
        <v>207</v>
      </c>
      <c r="C104" t="s">
        <v>369</v>
      </c>
      <c r="I104" t="s">
        <v>370</v>
      </c>
      <c r="J104" t="s">
        <v>32</v>
      </c>
      <c r="N104" t="s">
        <v>46</v>
      </c>
      <c r="O104" t="s">
        <v>369</v>
      </c>
      <c r="P104" t="s">
        <v>35</v>
      </c>
      <c r="S104" t="s">
        <v>371</v>
      </c>
      <c r="T104" s="3">
        <v>43976</v>
      </c>
      <c r="U104" s="3">
        <v>43976</v>
      </c>
      <c r="V104" s="3">
        <v>73050</v>
      </c>
      <c r="W104" t="s">
        <v>37</v>
      </c>
      <c r="X104" s="2" t="s">
        <v>38</v>
      </c>
      <c r="Y104" s="2" t="s">
        <v>39</v>
      </c>
      <c r="Z104" t="s">
        <v>37</v>
      </c>
      <c r="AA104" s="2" t="s">
        <v>38</v>
      </c>
    </row>
    <row r="105" spans="1:27">
      <c r="A105" t="s">
        <v>372</v>
      </c>
      <c r="B105" t="s">
        <v>207</v>
      </c>
      <c r="C105" t="s">
        <v>373</v>
      </c>
      <c r="I105" t="s">
        <v>374</v>
      </c>
      <c r="J105" t="s">
        <v>32</v>
      </c>
      <c r="N105" t="s">
        <v>46</v>
      </c>
      <c r="O105" t="s">
        <v>373</v>
      </c>
      <c r="P105" t="s">
        <v>35</v>
      </c>
      <c r="S105" t="s">
        <v>371</v>
      </c>
      <c r="T105" s="3">
        <v>43977</v>
      </c>
      <c r="U105" s="3">
        <v>43977</v>
      </c>
      <c r="V105" s="3">
        <v>73050</v>
      </c>
      <c r="W105" t="s">
        <v>37</v>
      </c>
      <c r="X105" s="2" t="s">
        <v>38</v>
      </c>
      <c r="Y105" s="2" t="s">
        <v>39</v>
      </c>
      <c r="Z105" t="s">
        <v>37</v>
      </c>
      <c r="AA105" s="2" t="s">
        <v>38</v>
      </c>
    </row>
    <row r="106" spans="1:27">
      <c r="A106" t="s">
        <v>375</v>
      </c>
      <c r="B106" t="s">
        <v>207</v>
      </c>
      <c r="C106" t="s">
        <v>376</v>
      </c>
      <c r="I106" t="s">
        <v>377</v>
      </c>
      <c r="J106" t="s">
        <v>32</v>
      </c>
      <c r="N106" t="s">
        <v>46</v>
      </c>
      <c r="O106" t="s">
        <v>376</v>
      </c>
      <c r="P106" t="s">
        <v>35</v>
      </c>
      <c r="S106" t="s">
        <v>371</v>
      </c>
      <c r="T106" s="3">
        <v>43976</v>
      </c>
      <c r="U106" s="3">
        <v>43976</v>
      </c>
      <c r="V106" s="3">
        <v>73050</v>
      </c>
      <c r="W106" t="s">
        <v>37</v>
      </c>
      <c r="X106" s="2" t="s">
        <v>38</v>
      </c>
      <c r="Y106" s="2" t="s">
        <v>39</v>
      </c>
      <c r="Z106" t="s">
        <v>37</v>
      </c>
      <c r="AA106" s="2" t="s">
        <v>38</v>
      </c>
    </row>
    <row r="107" spans="1:27">
      <c r="A107" t="s">
        <v>378</v>
      </c>
      <c r="B107" t="s">
        <v>207</v>
      </c>
      <c r="C107" t="s">
        <v>379</v>
      </c>
      <c r="I107" t="s">
        <v>380</v>
      </c>
      <c r="J107" t="s">
        <v>32</v>
      </c>
      <c r="N107" t="s">
        <v>46</v>
      </c>
      <c r="O107" t="s">
        <v>379</v>
      </c>
      <c r="P107" t="s">
        <v>35</v>
      </c>
      <c r="S107" t="s">
        <v>371</v>
      </c>
      <c r="T107" s="3">
        <v>43977</v>
      </c>
      <c r="U107" s="3">
        <v>43977</v>
      </c>
      <c r="V107" s="3">
        <v>73050</v>
      </c>
      <c r="W107" t="s">
        <v>37</v>
      </c>
      <c r="X107" s="2" t="s">
        <v>38</v>
      </c>
      <c r="Y107" s="2" t="s">
        <v>39</v>
      </c>
      <c r="Z107" t="s">
        <v>37</v>
      </c>
      <c r="AA107" s="2" t="s">
        <v>38</v>
      </c>
    </row>
    <row r="108" spans="1:27">
      <c r="A108" t="s">
        <v>381</v>
      </c>
      <c r="B108" t="s">
        <v>207</v>
      </c>
      <c r="C108" t="s">
        <v>382</v>
      </c>
      <c r="I108" t="s">
        <v>383</v>
      </c>
      <c r="J108" t="s">
        <v>32</v>
      </c>
      <c r="N108" t="s">
        <v>46</v>
      </c>
      <c r="O108" t="s">
        <v>382</v>
      </c>
      <c r="P108" t="s">
        <v>35</v>
      </c>
      <c r="S108" t="s">
        <v>371</v>
      </c>
      <c r="T108" s="3">
        <v>43979</v>
      </c>
      <c r="U108" s="3">
        <v>43979</v>
      </c>
      <c r="V108" s="3">
        <v>73050</v>
      </c>
      <c r="W108" t="s">
        <v>37</v>
      </c>
      <c r="X108" s="2" t="s">
        <v>38</v>
      </c>
      <c r="Y108" s="2" t="s">
        <v>39</v>
      </c>
      <c r="Z108" t="s">
        <v>37</v>
      </c>
      <c r="AA108" s="2" t="s">
        <v>38</v>
      </c>
    </row>
    <row r="109" spans="1:27">
      <c r="A109" t="s">
        <v>384</v>
      </c>
      <c r="B109" t="s">
        <v>207</v>
      </c>
      <c r="C109" t="s">
        <v>385</v>
      </c>
      <c r="I109" t="s">
        <v>386</v>
      </c>
      <c r="J109" t="s">
        <v>32</v>
      </c>
      <c r="N109" t="s">
        <v>46</v>
      </c>
      <c r="O109" t="s">
        <v>385</v>
      </c>
      <c r="P109" t="s">
        <v>35</v>
      </c>
      <c r="S109" t="s">
        <v>371</v>
      </c>
      <c r="T109" s="3">
        <v>43977</v>
      </c>
      <c r="U109" s="3">
        <v>43977</v>
      </c>
      <c r="V109" s="3">
        <v>73050</v>
      </c>
      <c r="W109" t="s">
        <v>37</v>
      </c>
      <c r="X109" s="2" t="s">
        <v>38</v>
      </c>
      <c r="Y109" s="2" t="s">
        <v>39</v>
      </c>
      <c r="Z109" t="s">
        <v>37</v>
      </c>
      <c r="AA109" s="2" t="s">
        <v>38</v>
      </c>
    </row>
    <row r="110" spans="1:27">
      <c r="A110" t="s">
        <v>387</v>
      </c>
      <c r="B110" t="s">
        <v>207</v>
      </c>
      <c r="C110" t="s">
        <v>388</v>
      </c>
      <c r="I110" t="s">
        <v>389</v>
      </c>
      <c r="J110" t="s">
        <v>32</v>
      </c>
      <c r="N110" t="s">
        <v>46</v>
      </c>
      <c r="O110" t="s">
        <v>388</v>
      </c>
      <c r="P110" t="s">
        <v>35</v>
      </c>
      <c r="S110" t="s">
        <v>371</v>
      </c>
      <c r="T110" s="3">
        <v>43978</v>
      </c>
      <c r="U110" s="3">
        <v>43978</v>
      </c>
      <c r="V110" s="3">
        <v>73050</v>
      </c>
      <c r="W110" t="s">
        <v>37</v>
      </c>
      <c r="X110" s="2" t="s">
        <v>38</v>
      </c>
      <c r="Y110" s="2" t="s">
        <v>39</v>
      </c>
      <c r="Z110" t="s">
        <v>37</v>
      </c>
      <c r="AA110" s="2" t="s">
        <v>38</v>
      </c>
    </row>
    <row r="111" spans="1:27">
      <c r="A111" t="s">
        <v>390</v>
      </c>
      <c r="B111" t="s">
        <v>207</v>
      </c>
      <c r="C111" t="s">
        <v>391</v>
      </c>
      <c r="I111" t="s">
        <v>392</v>
      </c>
      <c r="J111" t="s">
        <v>32</v>
      </c>
      <c r="N111" t="s">
        <v>46</v>
      </c>
      <c r="O111" t="s">
        <v>391</v>
      </c>
      <c r="P111" t="s">
        <v>35</v>
      </c>
      <c r="S111" t="s">
        <v>371</v>
      </c>
      <c r="T111" s="3">
        <v>43976</v>
      </c>
      <c r="U111" s="3">
        <v>43976</v>
      </c>
      <c r="V111" s="3">
        <v>73050</v>
      </c>
      <c r="W111" t="s">
        <v>37</v>
      </c>
      <c r="X111" s="2" t="s">
        <v>38</v>
      </c>
      <c r="Y111" s="2" t="s">
        <v>39</v>
      </c>
      <c r="Z111" t="s">
        <v>37</v>
      </c>
      <c r="AA111" s="2" t="s">
        <v>38</v>
      </c>
    </row>
    <row r="112" spans="1:27">
      <c r="A112" t="s">
        <v>393</v>
      </c>
      <c r="B112" t="s">
        <v>207</v>
      </c>
      <c r="C112" t="s">
        <v>394</v>
      </c>
      <c r="I112" t="s">
        <v>395</v>
      </c>
      <c r="J112" t="s">
        <v>32</v>
      </c>
      <c r="N112" t="s">
        <v>46</v>
      </c>
      <c r="O112" t="s">
        <v>394</v>
      </c>
      <c r="P112" t="s">
        <v>35</v>
      </c>
      <c r="S112" t="s">
        <v>371</v>
      </c>
      <c r="T112" s="3">
        <v>43977</v>
      </c>
      <c r="U112" s="3">
        <v>43977</v>
      </c>
      <c r="V112" s="3">
        <v>73050</v>
      </c>
      <c r="W112" t="s">
        <v>37</v>
      </c>
      <c r="X112" s="2" t="s">
        <v>38</v>
      </c>
      <c r="Y112" s="2" t="s">
        <v>39</v>
      </c>
      <c r="Z112" t="s">
        <v>37</v>
      </c>
      <c r="AA112" s="2" t="s">
        <v>38</v>
      </c>
    </row>
    <row r="113" spans="1:27">
      <c r="A113" t="s">
        <v>396</v>
      </c>
      <c r="B113" t="s">
        <v>207</v>
      </c>
      <c r="C113" t="s">
        <v>397</v>
      </c>
      <c r="I113" t="s">
        <v>398</v>
      </c>
      <c r="J113" t="s">
        <v>32</v>
      </c>
      <c r="N113" t="s">
        <v>46</v>
      </c>
      <c r="O113" t="s">
        <v>397</v>
      </c>
      <c r="P113" t="s">
        <v>35</v>
      </c>
      <c r="S113" t="s">
        <v>371</v>
      </c>
      <c r="T113" s="3">
        <v>43976</v>
      </c>
      <c r="U113" s="3">
        <v>43976</v>
      </c>
      <c r="V113" s="3">
        <v>73050</v>
      </c>
      <c r="W113" t="s">
        <v>37</v>
      </c>
      <c r="X113" s="2" t="s">
        <v>38</v>
      </c>
      <c r="Y113" s="2" t="s">
        <v>39</v>
      </c>
      <c r="Z113" t="s">
        <v>37</v>
      </c>
      <c r="AA113" s="2" t="s">
        <v>38</v>
      </c>
    </row>
    <row r="114" spans="1:27">
      <c r="A114" t="s">
        <v>399</v>
      </c>
      <c r="B114" t="s">
        <v>207</v>
      </c>
      <c r="C114" t="s">
        <v>400</v>
      </c>
      <c r="I114" t="s">
        <v>344</v>
      </c>
      <c r="J114" t="s">
        <v>32</v>
      </c>
      <c r="N114" t="s">
        <v>46</v>
      </c>
      <c r="O114" t="s">
        <v>400</v>
      </c>
      <c r="P114" t="s">
        <v>35</v>
      </c>
      <c r="S114" t="s">
        <v>371</v>
      </c>
      <c r="T114" s="3">
        <v>43977</v>
      </c>
      <c r="U114" s="3">
        <v>43977</v>
      </c>
      <c r="V114" s="3">
        <v>73050</v>
      </c>
      <c r="W114" t="s">
        <v>37</v>
      </c>
      <c r="X114" s="2" t="s">
        <v>38</v>
      </c>
      <c r="Y114" s="2" t="s">
        <v>39</v>
      </c>
      <c r="Z114" t="s">
        <v>37</v>
      </c>
      <c r="AA114" s="2" t="s">
        <v>38</v>
      </c>
    </row>
    <row r="115" spans="1:27">
      <c r="A115" t="s">
        <v>401</v>
      </c>
      <c r="B115" t="s">
        <v>207</v>
      </c>
      <c r="C115" t="s">
        <v>402</v>
      </c>
      <c r="I115" t="s">
        <v>403</v>
      </c>
      <c r="J115" t="s">
        <v>32</v>
      </c>
      <c r="N115" t="s">
        <v>46</v>
      </c>
      <c r="O115" t="s">
        <v>402</v>
      </c>
      <c r="P115" t="s">
        <v>35</v>
      </c>
      <c r="S115" t="s">
        <v>371</v>
      </c>
      <c r="T115" s="3">
        <v>43976</v>
      </c>
      <c r="U115" s="3">
        <v>43976</v>
      </c>
      <c r="V115" s="3">
        <v>73050</v>
      </c>
      <c r="W115" t="s">
        <v>37</v>
      </c>
      <c r="X115" s="2" t="s">
        <v>38</v>
      </c>
      <c r="Y115" s="2" t="s">
        <v>39</v>
      </c>
      <c r="Z115" t="s">
        <v>37</v>
      </c>
      <c r="AA115" s="2" t="s">
        <v>38</v>
      </c>
    </row>
    <row r="116" spans="1:27">
      <c r="A116" t="s">
        <v>404</v>
      </c>
      <c r="B116" t="s">
        <v>207</v>
      </c>
      <c r="C116" t="s">
        <v>405</v>
      </c>
      <c r="I116" t="s">
        <v>406</v>
      </c>
      <c r="J116" t="s">
        <v>32</v>
      </c>
      <c r="N116" t="s">
        <v>46</v>
      </c>
      <c r="O116" t="s">
        <v>405</v>
      </c>
      <c r="P116" t="s">
        <v>35</v>
      </c>
      <c r="S116" t="s">
        <v>371</v>
      </c>
      <c r="T116" s="3">
        <v>43977</v>
      </c>
      <c r="U116" s="3">
        <v>43977</v>
      </c>
      <c r="V116" s="3">
        <v>73050</v>
      </c>
      <c r="W116" t="s">
        <v>37</v>
      </c>
      <c r="X116" s="2" t="s">
        <v>38</v>
      </c>
      <c r="Y116" s="2" t="s">
        <v>39</v>
      </c>
      <c r="Z116" t="s">
        <v>37</v>
      </c>
      <c r="AA116" s="2" t="s">
        <v>38</v>
      </c>
    </row>
    <row r="117" spans="1:27">
      <c r="A117" t="s">
        <v>407</v>
      </c>
      <c r="B117" t="s">
        <v>207</v>
      </c>
      <c r="C117" t="s">
        <v>408</v>
      </c>
      <c r="I117" t="s">
        <v>409</v>
      </c>
      <c r="J117" t="s">
        <v>32</v>
      </c>
      <c r="N117" t="s">
        <v>46</v>
      </c>
      <c r="O117" t="s">
        <v>408</v>
      </c>
      <c r="P117" t="s">
        <v>35</v>
      </c>
      <c r="S117" t="s">
        <v>371</v>
      </c>
      <c r="T117" s="3">
        <v>43978</v>
      </c>
      <c r="U117" s="3">
        <v>43978</v>
      </c>
      <c r="V117" s="3">
        <v>73050</v>
      </c>
      <c r="W117" t="s">
        <v>37</v>
      </c>
      <c r="X117" s="2" t="s">
        <v>38</v>
      </c>
      <c r="Y117" s="2" t="s">
        <v>39</v>
      </c>
      <c r="Z117" t="s">
        <v>37</v>
      </c>
      <c r="AA117" s="2" t="s">
        <v>38</v>
      </c>
    </row>
    <row r="118" spans="1:27">
      <c r="A118" t="s">
        <v>410</v>
      </c>
      <c r="B118" t="s">
        <v>207</v>
      </c>
      <c r="C118" t="s">
        <v>411</v>
      </c>
      <c r="I118" t="s">
        <v>412</v>
      </c>
      <c r="J118" t="s">
        <v>32</v>
      </c>
      <c r="N118" t="s">
        <v>46</v>
      </c>
      <c r="O118" t="s">
        <v>411</v>
      </c>
      <c r="P118" t="s">
        <v>35</v>
      </c>
      <c r="S118" t="s">
        <v>371</v>
      </c>
      <c r="T118" s="3">
        <v>43980</v>
      </c>
      <c r="U118" s="3">
        <v>43980</v>
      </c>
      <c r="V118" s="3">
        <v>73050</v>
      </c>
      <c r="W118" t="s">
        <v>37</v>
      </c>
      <c r="X118" s="2" t="s">
        <v>38</v>
      </c>
      <c r="Y118" s="2" t="s">
        <v>39</v>
      </c>
      <c r="Z118" t="s">
        <v>37</v>
      </c>
      <c r="AA118" s="2" t="s">
        <v>38</v>
      </c>
    </row>
    <row r="119" spans="1:27">
      <c r="A119" t="s">
        <v>413</v>
      </c>
      <c r="B119" t="s">
        <v>207</v>
      </c>
      <c r="C119" t="s">
        <v>414</v>
      </c>
      <c r="I119" t="s">
        <v>415</v>
      </c>
      <c r="J119" t="s">
        <v>32</v>
      </c>
      <c r="N119" t="s">
        <v>46</v>
      </c>
      <c r="O119" t="s">
        <v>414</v>
      </c>
      <c r="P119" t="s">
        <v>35</v>
      </c>
      <c r="S119" t="s">
        <v>371</v>
      </c>
      <c r="T119" s="3">
        <v>43976</v>
      </c>
      <c r="U119" s="3">
        <v>43976</v>
      </c>
      <c r="V119" s="3">
        <v>73050</v>
      </c>
      <c r="W119" t="s">
        <v>37</v>
      </c>
      <c r="X119" s="2" t="s">
        <v>38</v>
      </c>
      <c r="Y119" s="2" t="s">
        <v>39</v>
      </c>
      <c r="Z119" t="s">
        <v>37</v>
      </c>
      <c r="AA119" s="2" t="s">
        <v>38</v>
      </c>
    </row>
    <row r="120" spans="1:27">
      <c r="A120" t="s">
        <v>416</v>
      </c>
      <c r="B120" t="s">
        <v>207</v>
      </c>
      <c r="C120" t="s">
        <v>417</v>
      </c>
      <c r="I120" t="s">
        <v>418</v>
      </c>
      <c r="J120" t="s">
        <v>32</v>
      </c>
      <c r="N120" t="s">
        <v>46</v>
      </c>
      <c r="O120" t="s">
        <v>417</v>
      </c>
      <c r="P120" t="s">
        <v>35</v>
      </c>
      <c r="S120" t="s">
        <v>371</v>
      </c>
      <c r="T120" s="3">
        <v>43976</v>
      </c>
      <c r="U120" s="3">
        <v>43976</v>
      </c>
      <c r="V120" s="3">
        <v>73050</v>
      </c>
      <c r="W120" t="s">
        <v>37</v>
      </c>
      <c r="X120" s="2" t="s">
        <v>38</v>
      </c>
      <c r="Y120" s="2" t="s">
        <v>39</v>
      </c>
      <c r="Z120" t="s">
        <v>37</v>
      </c>
      <c r="AA120" s="2" t="s">
        <v>38</v>
      </c>
    </row>
    <row r="121" spans="1:27">
      <c r="A121" t="s">
        <v>419</v>
      </c>
      <c r="B121" t="s">
        <v>207</v>
      </c>
      <c r="C121" t="s">
        <v>420</v>
      </c>
      <c r="I121" t="s">
        <v>421</v>
      </c>
      <c r="J121" t="s">
        <v>32</v>
      </c>
      <c r="N121" t="s">
        <v>46</v>
      </c>
      <c r="O121" t="s">
        <v>420</v>
      </c>
      <c r="P121" t="s">
        <v>35</v>
      </c>
      <c r="S121" t="s">
        <v>371</v>
      </c>
      <c r="T121" s="3">
        <v>43977</v>
      </c>
      <c r="U121" s="3">
        <v>43977</v>
      </c>
      <c r="V121" s="3">
        <v>73050</v>
      </c>
      <c r="W121" t="s">
        <v>37</v>
      </c>
      <c r="X121" s="2" t="s">
        <v>38</v>
      </c>
      <c r="Y121" s="2" t="s">
        <v>39</v>
      </c>
      <c r="Z121" t="s">
        <v>37</v>
      </c>
      <c r="AA121" s="2" t="s">
        <v>38</v>
      </c>
    </row>
    <row r="122" spans="1:27">
      <c r="A122" t="s">
        <v>359</v>
      </c>
      <c r="B122" t="s">
        <v>207</v>
      </c>
      <c r="C122" t="s">
        <v>360</v>
      </c>
      <c r="I122" t="s">
        <v>361</v>
      </c>
      <c r="J122" t="s">
        <v>32</v>
      </c>
      <c r="N122" t="s">
        <v>46</v>
      </c>
      <c r="O122" t="s">
        <v>360</v>
      </c>
      <c r="P122" t="s">
        <v>35</v>
      </c>
      <c r="S122" t="s">
        <v>371</v>
      </c>
      <c r="T122" s="3">
        <v>43976</v>
      </c>
      <c r="U122" s="3">
        <v>43976</v>
      </c>
      <c r="V122" s="3">
        <v>73050</v>
      </c>
      <c r="W122" t="s">
        <v>37</v>
      </c>
      <c r="X122" s="2" t="s">
        <v>38</v>
      </c>
      <c r="Y122" s="2" t="s">
        <v>39</v>
      </c>
      <c r="Z122" t="s">
        <v>37</v>
      </c>
      <c r="AA122" s="2" t="s">
        <v>38</v>
      </c>
    </row>
    <row r="123" spans="1:27">
      <c r="A123" t="s">
        <v>422</v>
      </c>
      <c r="B123" t="s">
        <v>207</v>
      </c>
      <c r="C123" t="s">
        <v>423</v>
      </c>
      <c r="I123" t="s">
        <v>424</v>
      </c>
      <c r="J123" t="s">
        <v>32</v>
      </c>
      <c r="N123" t="s">
        <v>46</v>
      </c>
      <c r="O123" t="s">
        <v>423</v>
      </c>
      <c r="P123" t="s">
        <v>35</v>
      </c>
      <c r="S123" t="s">
        <v>371</v>
      </c>
      <c r="T123" s="3">
        <v>43978</v>
      </c>
      <c r="U123" s="3">
        <v>43978</v>
      </c>
      <c r="V123" s="3">
        <v>73050</v>
      </c>
      <c r="W123" t="s">
        <v>37</v>
      </c>
      <c r="X123" s="2" t="s">
        <v>38</v>
      </c>
      <c r="Y123" s="2" t="s">
        <v>39</v>
      </c>
      <c r="Z123" t="s">
        <v>37</v>
      </c>
      <c r="AA123" s="2" t="s">
        <v>38</v>
      </c>
    </row>
    <row r="124" spans="1:27">
      <c r="A124" t="s">
        <v>425</v>
      </c>
      <c r="B124" t="s">
        <v>207</v>
      </c>
      <c r="C124" t="s">
        <v>426</v>
      </c>
      <c r="I124" t="s">
        <v>427</v>
      </c>
      <c r="J124" t="s">
        <v>32</v>
      </c>
      <c r="N124" t="s">
        <v>46</v>
      </c>
      <c r="O124" t="s">
        <v>426</v>
      </c>
      <c r="P124" t="s">
        <v>35</v>
      </c>
      <c r="S124" t="s">
        <v>428</v>
      </c>
      <c r="T124" s="3">
        <v>43976</v>
      </c>
      <c r="U124" s="3">
        <v>43976</v>
      </c>
      <c r="V124" s="3">
        <v>73050</v>
      </c>
      <c r="W124" t="s">
        <v>37</v>
      </c>
      <c r="X124" s="2" t="s">
        <v>38</v>
      </c>
      <c r="Y124" s="2" t="s">
        <v>39</v>
      </c>
      <c r="Z124" t="s">
        <v>37</v>
      </c>
      <c r="AA124" s="2" t="s">
        <v>38</v>
      </c>
    </row>
    <row r="125" spans="1:27">
      <c r="A125" t="s">
        <v>429</v>
      </c>
      <c r="B125" t="s">
        <v>207</v>
      </c>
      <c r="C125" t="s">
        <v>430</v>
      </c>
      <c r="I125" t="s">
        <v>431</v>
      </c>
      <c r="J125" t="s">
        <v>32</v>
      </c>
      <c r="N125" t="s">
        <v>46</v>
      </c>
      <c r="O125" t="s">
        <v>430</v>
      </c>
      <c r="P125" t="s">
        <v>35</v>
      </c>
      <c r="S125" t="s">
        <v>428</v>
      </c>
      <c r="T125" s="3">
        <v>43979</v>
      </c>
      <c r="U125" s="3">
        <v>43979</v>
      </c>
      <c r="V125" s="3">
        <v>73050</v>
      </c>
      <c r="W125" t="s">
        <v>37</v>
      </c>
      <c r="X125" s="2" t="s">
        <v>38</v>
      </c>
      <c r="Y125" s="2" t="s">
        <v>39</v>
      </c>
      <c r="Z125" t="s">
        <v>37</v>
      </c>
      <c r="AA125" s="2" t="s">
        <v>38</v>
      </c>
    </row>
    <row r="126" spans="1:27">
      <c r="A126" t="s">
        <v>432</v>
      </c>
      <c r="B126" t="s">
        <v>207</v>
      </c>
      <c r="C126" t="s">
        <v>433</v>
      </c>
      <c r="I126" t="s">
        <v>434</v>
      </c>
      <c r="J126" t="s">
        <v>32</v>
      </c>
      <c r="N126" t="s">
        <v>46</v>
      </c>
      <c r="O126" t="s">
        <v>433</v>
      </c>
      <c r="P126" t="s">
        <v>35</v>
      </c>
      <c r="S126" t="s">
        <v>428</v>
      </c>
      <c r="T126" s="3">
        <v>43979</v>
      </c>
      <c r="U126" s="3">
        <v>43979</v>
      </c>
      <c r="V126" s="3">
        <v>73050</v>
      </c>
      <c r="W126" t="s">
        <v>37</v>
      </c>
      <c r="X126" s="2" t="s">
        <v>38</v>
      </c>
      <c r="Y126" s="2" t="s">
        <v>39</v>
      </c>
      <c r="Z126" t="s">
        <v>37</v>
      </c>
      <c r="AA126" s="2" t="s">
        <v>38</v>
      </c>
    </row>
    <row r="127" spans="1:27">
      <c r="A127" t="s">
        <v>435</v>
      </c>
      <c r="B127" t="s">
        <v>207</v>
      </c>
      <c r="C127" t="s">
        <v>436</v>
      </c>
      <c r="I127" t="s">
        <v>437</v>
      </c>
      <c r="J127" t="s">
        <v>32</v>
      </c>
      <c r="N127" t="s">
        <v>46</v>
      </c>
      <c r="O127" t="s">
        <v>436</v>
      </c>
      <c r="P127" t="s">
        <v>35</v>
      </c>
      <c r="S127" t="s">
        <v>428</v>
      </c>
      <c r="T127" s="3">
        <v>43979</v>
      </c>
      <c r="U127" s="3">
        <v>43979</v>
      </c>
      <c r="V127" s="3">
        <v>73050</v>
      </c>
      <c r="W127" t="s">
        <v>37</v>
      </c>
      <c r="X127" s="2" t="s">
        <v>38</v>
      </c>
      <c r="Y127" s="2" t="s">
        <v>39</v>
      </c>
      <c r="Z127" t="s">
        <v>37</v>
      </c>
      <c r="AA127" s="2" t="s">
        <v>38</v>
      </c>
    </row>
    <row r="128" spans="1:27">
      <c r="A128" t="s">
        <v>438</v>
      </c>
      <c r="B128" t="s">
        <v>207</v>
      </c>
      <c r="C128" t="s">
        <v>439</v>
      </c>
      <c r="I128" t="s">
        <v>440</v>
      </c>
      <c r="J128" t="s">
        <v>32</v>
      </c>
      <c r="N128" t="s">
        <v>46</v>
      </c>
      <c r="O128" t="s">
        <v>439</v>
      </c>
      <c r="P128" t="s">
        <v>35</v>
      </c>
      <c r="S128" t="s">
        <v>428</v>
      </c>
      <c r="T128" s="3">
        <v>43980</v>
      </c>
      <c r="U128" s="3">
        <v>43980</v>
      </c>
      <c r="V128" s="3">
        <v>73050</v>
      </c>
      <c r="W128" t="s">
        <v>37</v>
      </c>
      <c r="X128" s="2" t="s">
        <v>38</v>
      </c>
      <c r="Y128" s="2" t="s">
        <v>39</v>
      </c>
      <c r="Z128" t="s">
        <v>37</v>
      </c>
      <c r="AA128" s="2" t="s">
        <v>38</v>
      </c>
    </row>
    <row r="129" spans="1:27">
      <c r="A129" t="s">
        <v>441</v>
      </c>
      <c r="B129" t="s">
        <v>207</v>
      </c>
      <c r="C129" t="s">
        <v>442</v>
      </c>
      <c r="I129" t="s">
        <v>443</v>
      </c>
      <c r="J129" t="s">
        <v>32</v>
      </c>
      <c r="N129" t="s">
        <v>46</v>
      </c>
      <c r="O129" t="s">
        <v>442</v>
      </c>
      <c r="P129" t="s">
        <v>35</v>
      </c>
      <c r="S129" t="s">
        <v>428</v>
      </c>
      <c r="T129" s="3">
        <v>43976</v>
      </c>
      <c r="U129" s="3">
        <v>43976</v>
      </c>
      <c r="V129" s="3">
        <v>73050</v>
      </c>
      <c r="W129" t="s">
        <v>37</v>
      </c>
      <c r="X129" s="2" t="s">
        <v>38</v>
      </c>
      <c r="Y129" s="2" t="s">
        <v>39</v>
      </c>
      <c r="Z129" t="s">
        <v>37</v>
      </c>
      <c r="AA129" s="2" t="s">
        <v>38</v>
      </c>
    </row>
    <row r="130" spans="1:27">
      <c r="A130" t="s">
        <v>444</v>
      </c>
      <c r="B130" t="s">
        <v>207</v>
      </c>
      <c r="C130" t="s">
        <v>445</v>
      </c>
      <c r="I130" t="s">
        <v>446</v>
      </c>
      <c r="J130" t="s">
        <v>32</v>
      </c>
      <c r="N130" t="s">
        <v>46</v>
      </c>
      <c r="O130" t="s">
        <v>445</v>
      </c>
      <c r="P130" t="s">
        <v>35</v>
      </c>
      <c r="S130" t="s">
        <v>428</v>
      </c>
      <c r="T130" s="3">
        <v>43976</v>
      </c>
      <c r="U130" s="3">
        <v>43976</v>
      </c>
      <c r="V130" s="3">
        <v>73050</v>
      </c>
      <c r="W130" t="s">
        <v>37</v>
      </c>
      <c r="X130" s="2" t="s">
        <v>38</v>
      </c>
      <c r="Y130" s="2" t="s">
        <v>39</v>
      </c>
      <c r="Z130" t="s">
        <v>37</v>
      </c>
      <c r="AA130" s="2" t="s">
        <v>38</v>
      </c>
    </row>
    <row r="131" spans="1:27">
      <c r="A131" t="s">
        <v>410</v>
      </c>
      <c r="B131" t="s">
        <v>207</v>
      </c>
      <c r="C131" t="s">
        <v>411</v>
      </c>
      <c r="I131" t="s">
        <v>412</v>
      </c>
      <c r="J131" t="s">
        <v>32</v>
      </c>
      <c r="N131" t="s">
        <v>46</v>
      </c>
      <c r="O131" t="s">
        <v>411</v>
      </c>
      <c r="P131" t="s">
        <v>35</v>
      </c>
      <c r="S131" t="s">
        <v>428</v>
      </c>
      <c r="T131" s="3">
        <v>43980</v>
      </c>
      <c r="U131" s="3">
        <v>43980</v>
      </c>
      <c r="V131" s="3">
        <v>73050</v>
      </c>
      <c r="W131" t="s">
        <v>37</v>
      </c>
      <c r="X131" s="2" t="s">
        <v>38</v>
      </c>
      <c r="Y131" s="2" t="s">
        <v>39</v>
      </c>
      <c r="Z131" t="s">
        <v>37</v>
      </c>
      <c r="AA131" s="2" t="s">
        <v>38</v>
      </c>
    </row>
    <row r="132" spans="1:27">
      <c r="A132" t="s">
        <v>359</v>
      </c>
      <c r="B132" t="s">
        <v>207</v>
      </c>
      <c r="C132" t="s">
        <v>447</v>
      </c>
      <c r="I132" t="s">
        <v>361</v>
      </c>
      <c r="J132" t="s">
        <v>32</v>
      </c>
      <c r="N132" t="s">
        <v>46</v>
      </c>
      <c r="O132" t="s">
        <v>447</v>
      </c>
      <c r="P132" t="s">
        <v>35</v>
      </c>
      <c r="S132" t="s">
        <v>428</v>
      </c>
      <c r="T132" s="3">
        <v>43976</v>
      </c>
      <c r="U132" s="3">
        <v>43976</v>
      </c>
      <c r="V132" s="3">
        <v>73050</v>
      </c>
      <c r="W132" t="s">
        <v>37</v>
      </c>
      <c r="X132" s="2" t="s">
        <v>38</v>
      </c>
      <c r="Y132" s="2" t="s">
        <v>39</v>
      </c>
      <c r="Z132" t="s">
        <v>37</v>
      </c>
      <c r="AA132" s="2" t="s">
        <v>38</v>
      </c>
    </row>
    <row r="133" spans="1:27">
      <c r="A133" t="s">
        <v>448</v>
      </c>
      <c r="B133" t="s">
        <v>207</v>
      </c>
      <c r="C133" t="s">
        <v>449</v>
      </c>
      <c r="I133" t="s">
        <v>450</v>
      </c>
      <c r="J133" t="s">
        <v>32</v>
      </c>
      <c r="N133" t="s">
        <v>46</v>
      </c>
      <c r="O133" t="s">
        <v>449</v>
      </c>
      <c r="P133" t="s">
        <v>35</v>
      </c>
      <c r="S133" t="s">
        <v>428</v>
      </c>
      <c r="T133" s="3">
        <v>43980</v>
      </c>
      <c r="U133" s="3">
        <v>43980</v>
      </c>
      <c r="V133" s="3">
        <v>73050</v>
      </c>
      <c r="W133" t="s">
        <v>37</v>
      </c>
      <c r="X133" s="2" t="s">
        <v>38</v>
      </c>
      <c r="Y133" s="2" t="s">
        <v>39</v>
      </c>
      <c r="Z133" t="s">
        <v>37</v>
      </c>
      <c r="AA133" s="2" t="s">
        <v>38</v>
      </c>
    </row>
    <row r="134" spans="1:27">
      <c r="A134" t="s">
        <v>451</v>
      </c>
      <c r="B134" t="s">
        <v>207</v>
      </c>
      <c r="C134" t="s">
        <v>452</v>
      </c>
      <c r="I134" t="s">
        <v>453</v>
      </c>
      <c r="J134" t="s">
        <v>32</v>
      </c>
      <c r="N134" t="s">
        <v>46</v>
      </c>
      <c r="O134" t="s">
        <v>452</v>
      </c>
      <c r="P134" t="s">
        <v>35</v>
      </c>
      <c r="S134" t="s">
        <v>428</v>
      </c>
      <c r="T134" s="3">
        <v>43977</v>
      </c>
      <c r="U134" s="3">
        <v>43977</v>
      </c>
      <c r="V134" s="3">
        <v>73050</v>
      </c>
      <c r="W134" t="s">
        <v>37</v>
      </c>
      <c r="X134" s="2" t="s">
        <v>38</v>
      </c>
      <c r="Y134" s="2" t="s">
        <v>39</v>
      </c>
      <c r="Z134" t="s">
        <v>37</v>
      </c>
      <c r="AA134" s="2" t="s">
        <v>38</v>
      </c>
    </row>
    <row r="135" spans="1:27">
      <c r="A135" t="s">
        <v>454</v>
      </c>
      <c r="B135" t="s">
        <v>207</v>
      </c>
      <c r="C135" t="s">
        <v>455</v>
      </c>
      <c r="I135" t="s">
        <v>456</v>
      </c>
      <c r="J135" t="s">
        <v>32</v>
      </c>
      <c r="N135" t="s">
        <v>46</v>
      </c>
      <c r="O135" t="s">
        <v>455</v>
      </c>
      <c r="P135" t="s">
        <v>35</v>
      </c>
      <c r="S135" t="s">
        <v>428</v>
      </c>
      <c r="T135" s="3">
        <v>43976</v>
      </c>
      <c r="U135" s="3">
        <v>43976</v>
      </c>
      <c r="V135" s="3">
        <v>73050</v>
      </c>
      <c r="W135" t="s">
        <v>37</v>
      </c>
      <c r="X135" s="2" t="s">
        <v>38</v>
      </c>
      <c r="Y135" s="2" t="s">
        <v>39</v>
      </c>
      <c r="Z135" t="s">
        <v>37</v>
      </c>
      <c r="AA135" s="2" t="s">
        <v>38</v>
      </c>
    </row>
    <row r="136" spans="1:27">
      <c r="A136" t="s">
        <v>457</v>
      </c>
      <c r="B136" t="s">
        <v>207</v>
      </c>
      <c r="C136" t="s">
        <v>458</v>
      </c>
      <c r="I136" t="s">
        <v>459</v>
      </c>
      <c r="J136" t="s">
        <v>32</v>
      </c>
      <c r="N136" t="s">
        <v>46</v>
      </c>
      <c r="O136" t="s">
        <v>458</v>
      </c>
      <c r="P136" t="s">
        <v>35</v>
      </c>
      <c r="S136" t="s">
        <v>428</v>
      </c>
      <c r="T136" s="3">
        <v>43976</v>
      </c>
      <c r="U136" s="3">
        <v>43976</v>
      </c>
      <c r="V136" s="3">
        <v>73050</v>
      </c>
      <c r="W136" t="s">
        <v>37</v>
      </c>
      <c r="X136" s="2" t="s">
        <v>38</v>
      </c>
      <c r="Y136" s="2" t="s">
        <v>39</v>
      </c>
      <c r="Z136" t="s">
        <v>37</v>
      </c>
      <c r="AA136" s="2" t="s">
        <v>38</v>
      </c>
    </row>
    <row r="137" spans="1:27">
      <c r="A137" t="s">
        <v>460</v>
      </c>
      <c r="B137" t="s">
        <v>207</v>
      </c>
      <c r="C137" t="s">
        <v>461</v>
      </c>
      <c r="I137" t="s">
        <v>319</v>
      </c>
      <c r="J137" t="s">
        <v>32</v>
      </c>
      <c r="N137" t="s">
        <v>46</v>
      </c>
      <c r="O137" t="s">
        <v>461</v>
      </c>
      <c r="P137" t="s">
        <v>35</v>
      </c>
      <c r="S137" t="s">
        <v>428</v>
      </c>
      <c r="T137" s="3">
        <v>43977</v>
      </c>
      <c r="U137" s="3">
        <v>43977</v>
      </c>
      <c r="V137" s="3">
        <v>73050</v>
      </c>
      <c r="W137" t="s">
        <v>37</v>
      </c>
      <c r="X137" s="2" t="s">
        <v>38</v>
      </c>
      <c r="Y137" s="2" t="s">
        <v>39</v>
      </c>
      <c r="Z137" t="s">
        <v>37</v>
      </c>
      <c r="AA137" s="2" t="s">
        <v>38</v>
      </c>
    </row>
    <row r="138" spans="1:27">
      <c r="A138" t="s">
        <v>462</v>
      </c>
      <c r="B138" t="s">
        <v>207</v>
      </c>
      <c r="C138" t="s">
        <v>463</v>
      </c>
      <c r="I138" t="s">
        <v>464</v>
      </c>
      <c r="J138" t="s">
        <v>32</v>
      </c>
      <c r="N138" t="s">
        <v>46</v>
      </c>
      <c r="O138" t="s">
        <v>463</v>
      </c>
      <c r="P138" t="s">
        <v>35</v>
      </c>
      <c r="S138" t="s">
        <v>428</v>
      </c>
      <c r="T138" s="3">
        <v>43977</v>
      </c>
      <c r="U138" s="3">
        <v>43977</v>
      </c>
      <c r="V138" s="3">
        <v>73050</v>
      </c>
      <c r="W138" t="s">
        <v>37</v>
      </c>
      <c r="X138" s="2" t="s">
        <v>38</v>
      </c>
      <c r="Y138" s="2" t="s">
        <v>39</v>
      </c>
      <c r="Z138" t="s">
        <v>37</v>
      </c>
      <c r="AA138" s="2" t="s">
        <v>38</v>
      </c>
    </row>
    <row r="139" spans="1:27">
      <c r="A139" t="s">
        <v>465</v>
      </c>
      <c r="B139" t="s">
        <v>207</v>
      </c>
      <c r="C139" t="s">
        <v>466</v>
      </c>
      <c r="I139" t="s">
        <v>298</v>
      </c>
      <c r="J139" t="s">
        <v>32</v>
      </c>
      <c r="N139" t="s">
        <v>46</v>
      </c>
      <c r="O139" t="s">
        <v>466</v>
      </c>
      <c r="P139" t="s">
        <v>35</v>
      </c>
      <c r="S139" t="s">
        <v>428</v>
      </c>
      <c r="T139" s="3">
        <v>43977</v>
      </c>
      <c r="U139" s="3">
        <v>43977</v>
      </c>
      <c r="V139" s="3">
        <v>73050</v>
      </c>
      <c r="W139" t="s">
        <v>37</v>
      </c>
      <c r="X139" s="2" t="s">
        <v>38</v>
      </c>
      <c r="Y139" s="2" t="s">
        <v>39</v>
      </c>
      <c r="Z139" t="s">
        <v>37</v>
      </c>
      <c r="AA139" s="2" t="s">
        <v>38</v>
      </c>
    </row>
    <row r="140" spans="1:27">
      <c r="A140" t="s">
        <v>467</v>
      </c>
      <c r="B140" t="s">
        <v>207</v>
      </c>
      <c r="C140" t="s">
        <v>468</v>
      </c>
      <c r="I140" t="s">
        <v>469</v>
      </c>
      <c r="J140" t="s">
        <v>32</v>
      </c>
      <c r="N140" t="s">
        <v>46</v>
      </c>
      <c r="O140" t="s">
        <v>468</v>
      </c>
      <c r="P140" t="s">
        <v>35</v>
      </c>
      <c r="S140" t="s">
        <v>428</v>
      </c>
      <c r="T140" s="3">
        <v>43978</v>
      </c>
      <c r="U140" s="3">
        <v>43978</v>
      </c>
      <c r="V140" s="3">
        <v>73050</v>
      </c>
      <c r="W140" t="s">
        <v>37</v>
      </c>
      <c r="X140" s="2" t="s">
        <v>38</v>
      </c>
      <c r="Y140" s="2" t="s">
        <v>39</v>
      </c>
      <c r="Z140" t="s">
        <v>37</v>
      </c>
      <c r="AA140" s="2" t="s">
        <v>38</v>
      </c>
    </row>
    <row r="141" spans="1:27">
      <c r="A141" t="s">
        <v>291</v>
      </c>
      <c r="B141" t="s">
        <v>207</v>
      </c>
      <c r="C141" t="s">
        <v>292</v>
      </c>
      <c r="I141" t="s">
        <v>293</v>
      </c>
      <c r="J141" t="s">
        <v>32</v>
      </c>
      <c r="N141" t="s">
        <v>46</v>
      </c>
      <c r="O141" t="s">
        <v>292</v>
      </c>
      <c r="P141" t="s">
        <v>35</v>
      </c>
      <c r="S141" t="s">
        <v>428</v>
      </c>
      <c r="T141" s="3">
        <v>43976</v>
      </c>
      <c r="U141" s="3">
        <v>43976</v>
      </c>
      <c r="V141" s="3">
        <v>73050</v>
      </c>
      <c r="W141" t="s">
        <v>37</v>
      </c>
      <c r="X141" s="2" t="s">
        <v>38</v>
      </c>
      <c r="Y141" s="2" t="s">
        <v>39</v>
      </c>
      <c r="Z141" t="s">
        <v>37</v>
      </c>
      <c r="AA141" s="2" t="s">
        <v>38</v>
      </c>
    </row>
    <row r="142" spans="1:27">
      <c r="A142" t="s">
        <v>470</v>
      </c>
      <c r="B142" t="s">
        <v>207</v>
      </c>
      <c r="C142" t="s">
        <v>471</v>
      </c>
      <c r="I142" t="s">
        <v>472</v>
      </c>
      <c r="J142" t="s">
        <v>32</v>
      </c>
      <c r="N142" t="s">
        <v>46</v>
      </c>
      <c r="O142" t="s">
        <v>471</v>
      </c>
      <c r="P142" t="s">
        <v>35</v>
      </c>
      <c r="S142" t="s">
        <v>428</v>
      </c>
      <c r="T142" s="3">
        <v>43978</v>
      </c>
      <c r="U142" s="3">
        <v>43978</v>
      </c>
      <c r="V142" s="3">
        <v>73050</v>
      </c>
      <c r="W142" t="s">
        <v>37</v>
      </c>
      <c r="X142" s="2" t="s">
        <v>38</v>
      </c>
      <c r="Y142" s="2" t="s">
        <v>39</v>
      </c>
      <c r="Z142" t="s">
        <v>37</v>
      </c>
      <c r="AA142" s="2" t="s">
        <v>38</v>
      </c>
    </row>
    <row r="143" spans="1:27">
      <c r="A143" t="s">
        <v>473</v>
      </c>
      <c r="B143" t="s">
        <v>207</v>
      </c>
      <c r="C143" t="s">
        <v>474</v>
      </c>
      <c r="I143" t="s">
        <v>475</v>
      </c>
      <c r="J143" t="s">
        <v>32</v>
      </c>
      <c r="N143" t="s">
        <v>46</v>
      </c>
      <c r="O143" t="s">
        <v>474</v>
      </c>
      <c r="P143" t="s">
        <v>35</v>
      </c>
      <c r="S143" t="s">
        <v>428</v>
      </c>
      <c r="T143" s="3">
        <v>43979</v>
      </c>
      <c r="U143" s="3">
        <v>43979</v>
      </c>
      <c r="V143" s="3">
        <v>73050</v>
      </c>
      <c r="W143" t="s">
        <v>37</v>
      </c>
      <c r="X143" s="2" t="s">
        <v>38</v>
      </c>
      <c r="Y143" s="2" t="s">
        <v>39</v>
      </c>
      <c r="Z143" t="s">
        <v>37</v>
      </c>
      <c r="AA143" s="2" t="s">
        <v>38</v>
      </c>
    </row>
    <row r="144" spans="1:27">
      <c r="A144" t="s">
        <v>476</v>
      </c>
      <c r="B144" t="s">
        <v>207</v>
      </c>
      <c r="C144" t="s">
        <v>477</v>
      </c>
      <c r="I144" t="s">
        <v>478</v>
      </c>
      <c r="J144" t="s">
        <v>32</v>
      </c>
      <c r="N144" t="s">
        <v>46</v>
      </c>
      <c r="O144" t="s">
        <v>477</v>
      </c>
      <c r="P144" t="s">
        <v>35</v>
      </c>
      <c r="S144" t="s">
        <v>428</v>
      </c>
      <c r="T144" s="3">
        <v>43979</v>
      </c>
      <c r="U144" s="3">
        <v>43979</v>
      </c>
      <c r="V144" s="3">
        <v>73050</v>
      </c>
      <c r="W144" t="s">
        <v>37</v>
      </c>
      <c r="X144" s="2" t="s">
        <v>38</v>
      </c>
      <c r="Y144" s="2" t="s">
        <v>39</v>
      </c>
      <c r="Z144" t="s">
        <v>37</v>
      </c>
      <c r="AA144" s="2" t="s">
        <v>38</v>
      </c>
    </row>
    <row r="145" spans="1:27">
      <c r="A145" t="s">
        <v>479</v>
      </c>
      <c r="B145" t="s">
        <v>207</v>
      </c>
      <c r="C145" t="s">
        <v>480</v>
      </c>
      <c r="I145" t="s">
        <v>315</v>
      </c>
      <c r="J145" t="s">
        <v>32</v>
      </c>
      <c r="N145" t="s">
        <v>46</v>
      </c>
      <c r="O145" t="s">
        <v>480</v>
      </c>
      <c r="P145" t="s">
        <v>35</v>
      </c>
      <c r="S145" t="s">
        <v>428</v>
      </c>
      <c r="T145" s="3">
        <v>43980</v>
      </c>
      <c r="U145" s="3">
        <v>43980</v>
      </c>
      <c r="V145" s="3">
        <v>73050</v>
      </c>
      <c r="W145" t="s">
        <v>37</v>
      </c>
      <c r="X145" s="2" t="s">
        <v>38</v>
      </c>
      <c r="Y145" s="2" t="s">
        <v>39</v>
      </c>
      <c r="Z145" t="s">
        <v>37</v>
      </c>
      <c r="AA145" s="2" t="s">
        <v>38</v>
      </c>
    </row>
    <row r="146" spans="1:27">
      <c r="A146" t="s">
        <v>481</v>
      </c>
      <c r="B146" t="s">
        <v>207</v>
      </c>
      <c r="C146" t="s">
        <v>482</v>
      </c>
      <c r="I146" t="s">
        <v>483</v>
      </c>
      <c r="J146" t="s">
        <v>32</v>
      </c>
      <c r="N146" t="s">
        <v>46</v>
      </c>
      <c r="O146" t="s">
        <v>482</v>
      </c>
      <c r="P146" t="s">
        <v>35</v>
      </c>
      <c r="S146" t="s">
        <v>428</v>
      </c>
      <c r="T146" s="3">
        <v>43979</v>
      </c>
      <c r="U146" s="3">
        <v>43979</v>
      </c>
      <c r="V146" s="3">
        <v>73050</v>
      </c>
      <c r="W146" t="s">
        <v>37</v>
      </c>
      <c r="X146" s="2" t="s">
        <v>38</v>
      </c>
      <c r="Y146" s="2" t="s">
        <v>39</v>
      </c>
      <c r="Z146" t="s">
        <v>37</v>
      </c>
      <c r="AA146" s="2" t="s">
        <v>38</v>
      </c>
    </row>
    <row r="147" spans="1:27">
      <c r="A147" t="s">
        <v>484</v>
      </c>
      <c r="B147" t="s">
        <v>207</v>
      </c>
      <c r="C147" t="s">
        <v>485</v>
      </c>
      <c r="I147" t="s">
        <v>486</v>
      </c>
      <c r="J147" t="s">
        <v>32</v>
      </c>
      <c r="N147" t="s">
        <v>46</v>
      </c>
      <c r="O147" t="s">
        <v>485</v>
      </c>
      <c r="P147" t="s">
        <v>35</v>
      </c>
      <c r="S147" t="s">
        <v>428</v>
      </c>
      <c r="T147" s="3">
        <v>43979</v>
      </c>
      <c r="U147" s="3">
        <v>43979</v>
      </c>
      <c r="V147" s="3">
        <v>73050</v>
      </c>
      <c r="W147" t="s">
        <v>37</v>
      </c>
      <c r="X147" s="2" t="s">
        <v>38</v>
      </c>
      <c r="Y147" s="2" t="s">
        <v>39</v>
      </c>
      <c r="Z147" t="s">
        <v>37</v>
      </c>
      <c r="AA147" s="2" t="s">
        <v>38</v>
      </c>
    </row>
    <row r="148" spans="1:27">
      <c r="A148" t="s">
        <v>487</v>
      </c>
      <c r="B148" t="s">
        <v>207</v>
      </c>
      <c r="C148" t="s">
        <v>488</v>
      </c>
      <c r="I148" t="s">
        <v>489</v>
      </c>
      <c r="J148" t="s">
        <v>32</v>
      </c>
      <c r="N148" t="s">
        <v>46</v>
      </c>
      <c r="O148" t="s">
        <v>488</v>
      </c>
      <c r="P148" t="s">
        <v>35</v>
      </c>
      <c r="S148" t="s">
        <v>428</v>
      </c>
      <c r="T148" s="3">
        <v>43980</v>
      </c>
      <c r="U148" s="3">
        <v>43980</v>
      </c>
      <c r="V148" s="3">
        <v>73050</v>
      </c>
      <c r="W148" t="s">
        <v>37</v>
      </c>
      <c r="X148" s="2" t="s">
        <v>38</v>
      </c>
      <c r="Y148" s="2" t="s">
        <v>39</v>
      </c>
      <c r="Z148" t="s">
        <v>37</v>
      </c>
      <c r="AA148" s="2" t="s">
        <v>38</v>
      </c>
    </row>
    <row r="149" spans="1:27">
      <c r="A149" t="s">
        <v>490</v>
      </c>
      <c r="B149" t="s">
        <v>207</v>
      </c>
      <c r="C149" t="s">
        <v>491</v>
      </c>
      <c r="I149" t="s">
        <v>492</v>
      </c>
      <c r="J149" t="s">
        <v>32</v>
      </c>
      <c r="N149" t="s">
        <v>46</v>
      </c>
      <c r="O149" t="s">
        <v>491</v>
      </c>
      <c r="P149" t="s">
        <v>35</v>
      </c>
      <c r="S149" t="s">
        <v>428</v>
      </c>
      <c r="T149" s="3">
        <v>43980</v>
      </c>
      <c r="U149" s="3">
        <v>43980</v>
      </c>
      <c r="V149" s="3">
        <v>73050</v>
      </c>
      <c r="W149" t="s">
        <v>37</v>
      </c>
      <c r="X149" s="2" t="s">
        <v>38</v>
      </c>
      <c r="Y149" s="2" t="s">
        <v>39</v>
      </c>
      <c r="Z149" t="s">
        <v>37</v>
      </c>
      <c r="AA149" s="2" t="s">
        <v>38</v>
      </c>
    </row>
    <row r="150" spans="1:27">
      <c r="A150" t="s">
        <v>493</v>
      </c>
      <c r="B150" t="s">
        <v>207</v>
      </c>
      <c r="C150" t="s">
        <v>494</v>
      </c>
      <c r="I150" t="s">
        <v>403</v>
      </c>
      <c r="J150" t="s">
        <v>32</v>
      </c>
      <c r="N150" t="s">
        <v>46</v>
      </c>
      <c r="O150" t="s">
        <v>494</v>
      </c>
      <c r="P150" t="s">
        <v>35</v>
      </c>
      <c r="S150" t="s">
        <v>428</v>
      </c>
      <c r="T150" s="3">
        <v>43979</v>
      </c>
      <c r="U150" s="3">
        <v>43979</v>
      </c>
      <c r="V150" s="3">
        <v>73050</v>
      </c>
      <c r="W150" t="s">
        <v>37</v>
      </c>
      <c r="X150" s="2" t="s">
        <v>38</v>
      </c>
      <c r="Y150" s="2" t="s">
        <v>39</v>
      </c>
      <c r="Z150" t="s">
        <v>37</v>
      </c>
      <c r="AA150" s="2" t="s">
        <v>38</v>
      </c>
    </row>
    <row r="151" spans="1:27">
      <c r="A151" t="s">
        <v>495</v>
      </c>
      <c r="B151" t="s">
        <v>207</v>
      </c>
      <c r="C151" t="s">
        <v>496</v>
      </c>
      <c r="I151" t="s">
        <v>497</v>
      </c>
      <c r="J151" t="s">
        <v>32</v>
      </c>
      <c r="N151" t="s">
        <v>46</v>
      </c>
      <c r="O151" t="s">
        <v>496</v>
      </c>
      <c r="P151" t="s">
        <v>35</v>
      </c>
      <c r="S151" t="s">
        <v>428</v>
      </c>
      <c r="T151" s="3">
        <v>43976</v>
      </c>
      <c r="U151" s="3">
        <v>43976</v>
      </c>
      <c r="V151" s="3">
        <v>73050</v>
      </c>
      <c r="W151" t="s">
        <v>37</v>
      </c>
      <c r="X151" s="2" t="s">
        <v>38</v>
      </c>
      <c r="Y151" s="2" t="s">
        <v>39</v>
      </c>
      <c r="Z151" t="s">
        <v>37</v>
      </c>
      <c r="AA151" s="2" t="s">
        <v>38</v>
      </c>
    </row>
    <row r="152" spans="1:27">
      <c r="A152" t="s">
        <v>498</v>
      </c>
      <c r="B152" t="s">
        <v>207</v>
      </c>
      <c r="C152" t="s">
        <v>499</v>
      </c>
      <c r="I152" t="s">
        <v>500</v>
      </c>
      <c r="J152" t="s">
        <v>32</v>
      </c>
      <c r="N152" t="s">
        <v>46</v>
      </c>
      <c r="O152" t="s">
        <v>499</v>
      </c>
      <c r="P152" t="s">
        <v>35</v>
      </c>
      <c r="S152" t="s">
        <v>428</v>
      </c>
      <c r="T152" s="3">
        <v>43980</v>
      </c>
      <c r="U152" s="3">
        <v>43980</v>
      </c>
      <c r="V152" s="3">
        <v>73050</v>
      </c>
      <c r="W152" t="s">
        <v>37</v>
      </c>
      <c r="X152" s="2" t="s">
        <v>38</v>
      </c>
      <c r="Y152" s="2" t="s">
        <v>39</v>
      </c>
      <c r="Z152" t="s">
        <v>37</v>
      </c>
      <c r="AA152" s="2" t="s">
        <v>38</v>
      </c>
    </row>
    <row r="153" spans="1:27">
      <c r="A153" t="s">
        <v>501</v>
      </c>
      <c r="B153" t="s">
        <v>207</v>
      </c>
      <c r="C153" t="s">
        <v>502</v>
      </c>
      <c r="I153" t="s">
        <v>503</v>
      </c>
      <c r="J153" t="s">
        <v>32</v>
      </c>
      <c r="N153" t="s">
        <v>46</v>
      </c>
      <c r="O153" t="s">
        <v>502</v>
      </c>
      <c r="P153" t="s">
        <v>35</v>
      </c>
      <c r="S153" t="s">
        <v>428</v>
      </c>
      <c r="T153" s="3">
        <v>43977</v>
      </c>
      <c r="U153" s="3">
        <v>43977</v>
      </c>
      <c r="V153" s="3">
        <v>73050</v>
      </c>
      <c r="W153" t="s">
        <v>37</v>
      </c>
      <c r="X153" s="2" t="s">
        <v>38</v>
      </c>
      <c r="Y153" s="2" t="s">
        <v>39</v>
      </c>
      <c r="Z153" t="s">
        <v>37</v>
      </c>
      <c r="AA153" s="2" t="s">
        <v>38</v>
      </c>
    </row>
    <row r="154" spans="1:27">
      <c r="A154" t="s">
        <v>504</v>
      </c>
      <c r="B154" t="s">
        <v>207</v>
      </c>
      <c r="C154" t="s">
        <v>505</v>
      </c>
      <c r="I154" t="s">
        <v>506</v>
      </c>
      <c r="J154" t="s">
        <v>32</v>
      </c>
      <c r="N154" t="s">
        <v>46</v>
      </c>
      <c r="O154" t="s">
        <v>505</v>
      </c>
      <c r="P154" t="s">
        <v>35</v>
      </c>
      <c r="S154" t="s">
        <v>428</v>
      </c>
      <c r="T154" s="3">
        <v>43977</v>
      </c>
      <c r="U154" s="3">
        <v>43977</v>
      </c>
      <c r="V154" s="3">
        <v>73050</v>
      </c>
      <c r="W154" t="s">
        <v>37</v>
      </c>
      <c r="X154" s="2" t="s">
        <v>38</v>
      </c>
      <c r="Y154" s="2" t="s">
        <v>39</v>
      </c>
      <c r="Z154" t="s">
        <v>37</v>
      </c>
      <c r="AA154" s="2" t="s">
        <v>38</v>
      </c>
    </row>
    <row r="155" spans="1:27">
      <c r="A155" t="s">
        <v>507</v>
      </c>
      <c r="B155" t="s">
        <v>207</v>
      </c>
      <c r="C155" t="s">
        <v>508</v>
      </c>
      <c r="I155" t="s">
        <v>509</v>
      </c>
      <c r="J155" t="s">
        <v>32</v>
      </c>
      <c r="N155" t="s">
        <v>46</v>
      </c>
      <c r="O155" t="s">
        <v>508</v>
      </c>
      <c r="P155" t="s">
        <v>35</v>
      </c>
      <c r="S155" t="s">
        <v>428</v>
      </c>
      <c r="T155" s="3">
        <v>43977</v>
      </c>
      <c r="U155" s="3">
        <v>43977</v>
      </c>
      <c r="V155" s="3">
        <v>73050</v>
      </c>
      <c r="W155" t="s">
        <v>37</v>
      </c>
      <c r="X155" s="2" t="s">
        <v>38</v>
      </c>
      <c r="Y155" s="2" t="s">
        <v>39</v>
      </c>
      <c r="Z155" t="s">
        <v>37</v>
      </c>
      <c r="AA155" s="2" t="s">
        <v>38</v>
      </c>
    </row>
    <row r="156" spans="1:27">
      <c r="A156" t="s">
        <v>510</v>
      </c>
      <c r="B156" t="s">
        <v>207</v>
      </c>
      <c r="C156" t="s">
        <v>511</v>
      </c>
      <c r="I156" t="s">
        <v>512</v>
      </c>
      <c r="J156" t="s">
        <v>32</v>
      </c>
      <c r="N156" t="s">
        <v>46</v>
      </c>
      <c r="O156" t="s">
        <v>511</v>
      </c>
      <c r="P156" t="s">
        <v>35</v>
      </c>
      <c r="S156" t="s">
        <v>428</v>
      </c>
      <c r="T156" s="3">
        <v>43977</v>
      </c>
      <c r="U156" s="3">
        <v>43977</v>
      </c>
      <c r="V156" s="3">
        <v>73050</v>
      </c>
      <c r="W156" t="s">
        <v>37</v>
      </c>
      <c r="X156" s="2" t="s">
        <v>38</v>
      </c>
      <c r="Y156" s="2" t="s">
        <v>39</v>
      </c>
      <c r="Z156" t="s">
        <v>37</v>
      </c>
      <c r="AA156" s="2" t="s">
        <v>38</v>
      </c>
    </row>
    <row r="157" spans="1:27">
      <c r="A157" t="s">
        <v>513</v>
      </c>
      <c r="B157" t="s">
        <v>207</v>
      </c>
      <c r="C157" t="s">
        <v>514</v>
      </c>
      <c r="I157" t="s">
        <v>515</v>
      </c>
      <c r="J157" t="s">
        <v>32</v>
      </c>
      <c r="N157" t="s">
        <v>46</v>
      </c>
      <c r="O157" t="s">
        <v>514</v>
      </c>
      <c r="P157" t="s">
        <v>35</v>
      </c>
      <c r="S157" t="s">
        <v>428</v>
      </c>
      <c r="T157" s="3">
        <v>43978</v>
      </c>
      <c r="U157" s="3">
        <v>43978</v>
      </c>
      <c r="V157" s="3">
        <v>73050</v>
      </c>
      <c r="W157" t="s">
        <v>37</v>
      </c>
      <c r="X157" s="2" t="s">
        <v>38</v>
      </c>
      <c r="Y157" s="2" t="s">
        <v>39</v>
      </c>
      <c r="Z157" t="s">
        <v>37</v>
      </c>
      <c r="AA157" s="2" t="s">
        <v>38</v>
      </c>
    </row>
    <row r="158" spans="1:27">
      <c r="A158" t="s">
        <v>516</v>
      </c>
      <c r="B158" t="s">
        <v>207</v>
      </c>
      <c r="C158" t="s">
        <v>517</v>
      </c>
      <c r="I158" t="s">
        <v>518</v>
      </c>
      <c r="J158" t="s">
        <v>32</v>
      </c>
      <c r="N158" t="s">
        <v>46</v>
      </c>
      <c r="O158" t="s">
        <v>517</v>
      </c>
      <c r="P158" t="s">
        <v>35</v>
      </c>
      <c r="S158" t="s">
        <v>428</v>
      </c>
      <c r="T158" s="3">
        <v>43978</v>
      </c>
      <c r="U158" s="3">
        <v>43978</v>
      </c>
      <c r="V158" s="3">
        <v>73050</v>
      </c>
      <c r="W158" t="s">
        <v>37</v>
      </c>
      <c r="X158" s="2" t="s">
        <v>38</v>
      </c>
      <c r="Y158" s="2" t="s">
        <v>39</v>
      </c>
      <c r="Z158" t="s">
        <v>37</v>
      </c>
      <c r="AA158" s="2" t="s">
        <v>38</v>
      </c>
    </row>
    <row r="159" spans="1:27">
      <c r="A159" t="s">
        <v>519</v>
      </c>
      <c r="B159" t="s">
        <v>207</v>
      </c>
      <c r="C159" t="s">
        <v>520</v>
      </c>
      <c r="I159" t="s">
        <v>338</v>
      </c>
      <c r="J159" t="s">
        <v>32</v>
      </c>
      <c r="N159" t="s">
        <v>46</v>
      </c>
      <c r="O159" t="s">
        <v>520</v>
      </c>
      <c r="P159" t="s">
        <v>35</v>
      </c>
      <c r="S159" t="s">
        <v>428</v>
      </c>
      <c r="T159" s="3">
        <v>43979</v>
      </c>
      <c r="U159" s="3">
        <v>43979</v>
      </c>
      <c r="V159" s="3">
        <v>73050</v>
      </c>
      <c r="W159" t="s">
        <v>37</v>
      </c>
      <c r="X159" s="2" t="s">
        <v>38</v>
      </c>
      <c r="Y159" s="2" t="s">
        <v>39</v>
      </c>
      <c r="Z159" t="s">
        <v>37</v>
      </c>
      <c r="AA159" s="2" t="s">
        <v>38</v>
      </c>
    </row>
    <row r="160" spans="1:27">
      <c r="A160" t="s">
        <v>521</v>
      </c>
      <c r="B160" t="s">
        <v>207</v>
      </c>
      <c r="C160" t="s">
        <v>522</v>
      </c>
      <c r="I160" t="s">
        <v>523</v>
      </c>
      <c r="J160" t="s">
        <v>32</v>
      </c>
      <c r="N160" t="s">
        <v>46</v>
      </c>
      <c r="O160" t="s">
        <v>522</v>
      </c>
      <c r="P160" t="s">
        <v>35</v>
      </c>
      <c r="S160" t="s">
        <v>428</v>
      </c>
      <c r="T160" s="3">
        <v>43979</v>
      </c>
      <c r="U160" s="3">
        <v>43979</v>
      </c>
      <c r="V160" s="3">
        <v>73050</v>
      </c>
      <c r="W160" t="s">
        <v>37</v>
      </c>
      <c r="X160" s="2" t="s">
        <v>38</v>
      </c>
      <c r="Y160" s="2" t="s">
        <v>39</v>
      </c>
      <c r="Z160" t="s">
        <v>37</v>
      </c>
      <c r="AA160" s="2" t="s">
        <v>38</v>
      </c>
    </row>
    <row r="161" spans="1:27">
      <c r="A161" t="s">
        <v>524</v>
      </c>
      <c r="B161" t="s">
        <v>207</v>
      </c>
      <c r="C161" t="s">
        <v>525</v>
      </c>
      <c r="I161" t="s">
        <v>526</v>
      </c>
      <c r="J161" t="s">
        <v>32</v>
      </c>
      <c r="N161" t="s">
        <v>46</v>
      </c>
      <c r="O161" t="s">
        <v>525</v>
      </c>
      <c r="P161" t="s">
        <v>35</v>
      </c>
      <c r="S161" t="s">
        <v>428</v>
      </c>
      <c r="T161" s="3">
        <v>43980</v>
      </c>
      <c r="U161" s="3">
        <v>43980</v>
      </c>
      <c r="V161" s="3">
        <v>73050</v>
      </c>
      <c r="W161" t="s">
        <v>37</v>
      </c>
      <c r="X161" s="2" t="s">
        <v>38</v>
      </c>
      <c r="Y161" s="2" t="s">
        <v>39</v>
      </c>
      <c r="Z161" t="s">
        <v>37</v>
      </c>
      <c r="AA161" s="2" t="s">
        <v>38</v>
      </c>
    </row>
    <row r="162" spans="1:27">
      <c r="A162" t="s">
        <v>527</v>
      </c>
      <c r="B162" t="s">
        <v>207</v>
      </c>
      <c r="C162" t="s">
        <v>528</v>
      </c>
      <c r="I162" t="s">
        <v>529</v>
      </c>
      <c r="J162" t="s">
        <v>32</v>
      </c>
      <c r="N162" t="s">
        <v>46</v>
      </c>
      <c r="O162" t="s">
        <v>528</v>
      </c>
      <c r="P162" t="s">
        <v>35</v>
      </c>
      <c r="S162" t="s">
        <v>428</v>
      </c>
      <c r="T162" s="3">
        <v>43980</v>
      </c>
      <c r="U162" s="3">
        <v>43980</v>
      </c>
      <c r="V162" s="3">
        <v>73050</v>
      </c>
      <c r="W162" t="s">
        <v>37</v>
      </c>
      <c r="X162" s="2" t="s">
        <v>38</v>
      </c>
      <c r="Y162" s="2" t="s">
        <v>39</v>
      </c>
      <c r="Z162" t="s">
        <v>37</v>
      </c>
      <c r="AA162" s="2" t="s">
        <v>38</v>
      </c>
    </row>
    <row r="163" spans="1:27">
      <c r="A163" t="s">
        <v>530</v>
      </c>
      <c r="B163" t="s">
        <v>207</v>
      </c>
      <c r="C163" t="s">
        <v>531</v>
      </c>
      <c r="I163" t="s">
        <v>532</v>
      </c>
      <c r="J163" t="s">
        <v>32</v>
      </c>
      <c r="N163" t="s">
        <v>46</v>
      </c>
      <c r="O163" t="s">
        <v>531</v>
      </c>
      <c r="P163" t="s">
        <v>35</v>
      </c>
      <c r="S163" t="s">
        <v>428</v>
      </c>
      <c r="T163" s="3">
        <v>43980</v>
      </c>
      <c r="U163" s="3">
        <v>43980</v>
      </c>
      <c r="V163" s="3">
        <v>73050</v>
      </c>
      <c r="W163" t="s">
        <v>37</v>
      </c>
      <c r="X163" s="2" t="s">
        <v>38</v>
      </c>
      <c r="Y163" s="2" t="s">
        <v>39</v>
      </c>
      <c r="Z163" t="s">
        <v>37</v>
      </c>
      <c r="AA163" s="2" t="s">
        <v>38</v>
      </c>
    </row>
    <row r="164" spans="1:27">
      <c r="A164" t="s">
        <v>533</v>
      </c>
      <c r="B164" t="s">
        <v>207</v>
      </c>
      <c r="C164" t="s">
        <v>534</v>
      </c>
      <c r="I164" t="s">
        <v>535</v>
      </c>
      <c r="J164" t="s">
        <v>32</v>
      </c>
      <c r="N164" t="s">
        <v>46</v>
      </c>
      <c r="O164" t="s">
        <v>534</v>
      </c>
      <c r="P164" t="s">
        <v>35</v>
      </c>
      <c r="S164" t="s">
        <v>428</v>
      </c>
      <c r="T164" s="3">
        <v>43976</v>
      </c>
      <c r="U164" s="3">
        <v>43976</v>
      </c>
      <c r="V164" s="3">
        <v>73050</v>
      </c>
      <c r="W164" t="s">
        <v>37</v>
      </c>
      <c r="X164" s="2" t="s">
        <v>38</v>
      </c>
      <c r="Y164" s="2" t="s">
        <v>39</v>
      </c>
      <c r="Z164" t="s">
        <v>37</v>
      </c>
      <c r="AA164" s="2" t="s">
        <v>38</v>
      </c>
    </row>
    <row r="165" spans="1:27">
      <c r="A165" t="s">
        <v>536</v>
      </c>
      <c r="B165" t="s">
        <v>207</v>
      </c>
      <c r="C165" t="s">
        <v>537</v>
      </c>
      <c r="I165" t="s">
        <v>347</v>
      </c>
      <c r="J165" t="s">
        <v>32</v>
      </c>
      <c r="N165" t="s">
        <v>46</v>
      </c>
      <c r="O165" t="s">
        <v>537</v>
      </c>
      <c r="P165" t="s">
        <v>35</v>
      </c>
      <c r="S165" t="s">
        <v>428</v>
      </c>
      <c r="T165" s="3">
        <v>43976</v>
      </c>
      <c r="U165" s="3">
        <v>43976</v>
      </c>
      <c r="V165" s="3">
        <v>73050</v>
      </c>
      <c r="W165" t="s">
        <v>37</v>
      </c>
      <c r="X165" s="2" t="s">
        <v>38</v>
      </c>
      <c r="Y165" s="2" t="s">
        <v>39</v>
      </c>
      <c r="Z165" t="s">
        <v>37</v>
      </c>
      <c r="AA165" s="2" t="s">
        <v>38</v>
      </c>
    </row>
    <row r="166" spans="1:27">
      <c r="A166" t="s">
        <v>538</v>
      </c>
      <c r="B166" t="s">
        <v>207</v>
      </c>
      <c r="C166" t="s">
        <v>539</v>
      </c>
      <c r="I166" t="s">
        <v>540</v>
      </c>
      <c r="J166" t="s">
        <v>32</v>
      </c>
      <c r="N166" t="s">
        <v>46</v>
      </c>
      <c r="O166" t="s">
        <v>539</v>
      </c>
      <c r="P166" t="s">
        <v>35</v>
      </c>
      <c r="S166" t="s">
        <v>428</v>
      </c>
      <c r="T166" s="3">
        <v>43977</v>
      </c>
      <c r="U166" s="3">
        <v>43977</v>
      </c>
      <c r="V166" s="3">
        <v>73050</v>
      </c>
      <c r="W166" t="s">
        <v>37</v>
      </c>
      <c r="X166" s="2" t="s">
        <v>38</v>
      </c>
      <c r="Y166" s="2" t="s">
        <v>39</v>
      </c>
      <c r="Z166" t="s">
        <v>37</v>
      </c>
      <c r="AA166" s="2" t="s">
        <v>38</v>
      </c>
    </row>
    <row r="167" spans="1:27">
      <c r="A167" t="s">
        <v>541</v>
      </c>
      <c r="B167" t="s">
        <v>207</v>
      </c>
      <c r="C167" t="s">
        <v>542</v>
      </c>
      <c r="I167" t="s">
        <v>543</v>
      </c>
      <c r="J167" t="s">
        <v>32</v>
      </c>
      <c r="N167" t="s">
        <v>46</v>
      </c>
      <c r="O167" t="s">
        <v>542</v>
      </c>
      <c r="P167" t="s">
        <v>35</v>
      </c>
      <c r="S167" t="s">
        <v>428</v>
      </c>
      <c r="T167" s="3">
        <v>43977</v>
      </c>
      <c r="U167" s="3">
        <v>43977</v>
      </c>
      <c r="V167" s="3">
        <v>73050</v>
      </c>
      <c r="W167" t="s">
        <v>37</v>
      </c>
      <c r="X167" s="2" t="s">
        <v>38</v>
      </c>
      <c r="Y167" s="2" t="s">
        <v>39</v>
      </c>
      <c r="Z167" t="s">
        <v>37</v>
      </c>
      <c r="AA167" s="2" t="s">
        <v>38</v>
      </c>
    </row>
    <row r="168" spans="1:27">
      <c r="A168" t="s">
        <v>544</v>
      </c>
      <c r="B168" t="s">
        <v>207</v>
      </c>
      <c r="C168" t="s">
        <v>545</v>
      </c>
      <c r="I168" t="s">
        <v>358</v>
      </c>
      <c r="J168" t="s">
        <v>32</v>
      </c>
      <c r="N168" t="s">
        <v>46</v>
      </c>
      <c r="O168" t="s">
        <v>545</v>
      </c>
      <c r="P168" t="s">
        <v>35</v>
      </c>
      <c r="S168" t="s">
        <v>428</v>
      </c>
      <c r="T168" s="3">
        <v>43978</v>
      </c>
      <c r="U168" s="3">
        <v>43978</v>
      </c>
      <c r="V168" s="3">
        <v>73050</v>
      </c>
      <c r="W168" t="s">
        <v>37</v>
      </c>
      <c r="X168" s="2" t="s">
        <v>38</v>
      </c>
      <c r="Y168" s="2" t="s">
        <v>39</v>
      </c>
      <c r="Z168" t="s">
        <v>37</v>
      </c>
      <c r="AA168" s="2" t="s">
        <v>38</v>
      </c>
    </row>
    <row r="169" spans="1:27">
      <c r="A169" t="s">
        <v>546</v>
      </c>
      <c r="B169" t="s">
        <v>207</v>
      </c>
      <c r="C169" t="s">
        <v>547</v>
      </c>
      <c r="I169" t="s">
        <v>548</v>
      </c>
      <c r="J169" t="s">
        <v>32</v>
      </c>
      <c r="N169" t="s">
        <v>46</v>
      </c>
      <c r="O169" t="s">
        <v>547</v>
      </c>
      <c r="P169" t="s">
        <v>35</v>
      </c>
      <c r="S169" t="s">
        <v>428</v>
      </c>
      <c r="T169" s="3">
        <v>43980</v>
      </c>
      <c r="U169" s="3">
        <v>43980</v>
      </c>
      <c r="V169" s="3">
        <v>73050</v>
      </c>
      <c r="W169" t="s">
        <v>37</v>
      </c>
      <c r="X169" s="2" t="s">
        <v>38</v>
      </c>
      <c r="Y169" s="2" t="s">
        <v>39</v>
      </c>
      <c r="Z169" t="s">
        <v>37</v>
      </c>
      <c r="AA169" s="2" t="s">
        <v>38</v>
      </c>
    </row>
    <row r="170" spans="1:27">
      <c r="A170" t="s">
        <v>549</v>
      </c>
      <c r="B170" t="s">
        <v>207</v>
      </c>
      <c r="C170" t="s">
        <v>550</v>
      </c>
      <c r="I170" t="s">
        <v>551</v>
      </c>
      <c r="J170" t="s">
        <v>32</v>
      </c>
      <c r="N170" t="s">
        <v>46</v>
      </c>
      <c r="O170" t="s">
        <v>550</v>
      </c>
      <c r="P170" t="s">
        <v>35</v>
      </c>
      <c r="S170" t="s">
        <v>428</v>
      </c>
      <c r="T170" s="3">
        <v>43979</v>
      </c>
      <c r="U170" s="3">
        <v>43979</v>
      </c>
      <c r="V170" s="3">
        <v>73050</v>
      </c>
      <c r="W170" t="s">
        <v>37</v>
      </c>
      <c r="X170" s="2" t="s">
        <v>38</v>
      </c>
      <c r="Y170" s="2" t="s">
        <v>39</v>
      </c>
      <c r="Z170" t="s">
        <v>37</v>
      </c>
      <c r="AA170" s="2" t="s">
        <v>38</v>
      </c>
    </row>
    <row r="171" spans="1:27">
      <c r="A171" t="s">
        <v>552</v>
      </c>
      <c r="B171" t="s">
        <v>207</v>
      </c>
      <c r="C171" t="s">
        <v>553</v>
      </c>
      <c r="I171" t="s">
        <v>554</v>
      </c>
      <c r="J171" t="s">
        <v>32</v>
      </c>
      <c r="N171" t="s">
        <v>46</v>
      </c>
      <c r="O171" t="s">
        <v>553</v>
      </c>
      <c r="P171" t="s">
        <v>35</v>
      </c>
      <c r="S171" t="s">
        <v>428</v>
      </c>
      <c r="T171" s="3">
        <v>43979</v>
      </c>
      <c r="U171" s="3">
        <v>43979</v>
      </c>
      <c r="V171" s="3">
        <v>73050</v>
      </c>
      <c r="W171" t="s">
        <v>37</v>
      </c>
      <c r="X171" s="2" t="s">
        <v>38</v>
      </c>
      <c r="Y171" s="2" t="s">
        <v>39</v>
      </c>
      <c r="Z171" t="s">
        <v>37</v>
      </c>
      <c r="AA171" s="2" t="s">
        <v>38</v>
      </c>
    </row>
    <row r="172" spans="1:27">
      <c r="A172" t="s">
        <v>555</v>
      </c>
      <c r="B172" t="s">
        <v>207</v>
      </c>
      <c r="C172" t="s">
        <v>556</v>
      </c>
      <c r="I172" t="s">
        <v>557</v>
      </c>
      <c r="J172" t="s">
        <v>32</v>
      </c>
      <c r="N172" t="s">
        <v>46</v>
      </c>
      <c r="O172" t="s">
        <v>556</v>
      </c>
      <c r="P172" t="s">
        <v>35</v>
      </c>
      <c r="S172" t="s">
        <v>428</v>
      </c>
      <c r="T172" s="3">
        <v>43977</v>
      </c>
      <c r="U172" s="3">
        <v>43977</v>
      </c>
      <c r="V172" s="3">
        <v>73050</v>
      </c>
      <c r="W172" t="s">
        <v>37</v>
      </c>
      <c r="X172" s="2" t="s">
        <v>38</v>
      </c>
      <c r="Y172" s="2" t="s">
        <v>39</v>
      </c>
      <c r="Z172" t="s">
        <v>37</v>
      </c>
      <c r="AA172" s="2" t="s">
        <v>38</v>
      </c>
    </row>
    <row r="173" spans="1:27">
      <c r="A173" t="s">
        <v>558</v>
      </c>
      <c r="B173" t="s">
        <v>207</v>
      </c>
      <c r="C173" t="s">
        <v>559</v>
      </c>
      <c r="I173" t="s">
        <v>560</v>
      </c>
      <c r="J173" t="s">
        <v>32</v>
      </c>
      <c r="N173" t="s">
        <v>46</v>
      </c>
      <c r="O173" t="s">
        <v>559</v>
      </c>
      <c r="P173" t="s">
        <v>35</v>
      </c>
      <c r="S173" t="s">
        <v>428</v>
      </c>
      <c r="T173" s="3">
        <v>43977</v>
      </c>
      <c r="U173" s="3">
        <v>43977</v>
      </c>
      <c r="V173" s="3">
        <v>73050</v>
      </c>
      <c r="W173" t="s">
        <v>37</v>
      </c>
      <c r="X173" s="2" t="s">
        <v>38</v>
      </c>
      <c r="Y173" s="2" t="s">
        <v>39</v>
      </c>
      <c r="Z173" t="s">
        <v>37</v>
      </c>
      <c r="AA173" s="2" t="s">
        <v>38</v>
      </c>
    </row>
    <row r="174" spans="1:27">
      <c r="A174" t="s">
        <v>561</v>
      </c>
      <c r="B174" t="s">
        <v>207</v>
      </c>
      <c r="C174" t="s">
        <v>562</v>
      </c>
      <c r="I174" t="s">
        <v>563</v>
      </c>
      <c r="J174" t="s">
        <v>32</v>
      </c>
      <c r="N174" t="s">
        <v>46</v>
      </c>
      <c r="O174" t="s">
        <v>562</v>
      </c>
      <c r="P174" t="s">
        <v>35</v>
      </c>
      <c r="S174" t="s">
        <v>428</v>
      </c>
      <c r="T174" s="3">
        <v>43977</v>
      </c>
      <c r="U174" s="3">
        <v>43977</v>
      </c>
      <c r="V174" s="3">
        <v>73050</v>
      </c>
      <c r="W174" t="s">
        <v>37</v>
      </c>
      <c r="X174" s="2" t="s">
        <v>38</v>
      </c>
      <c r="Y174" s="2" t="s">
        <v>39</v>
      </c>
      <c r="Z174" t="s">
        <v>37</v>
      </c>
      <c r="AA174" s="2" t="s">
        <v>38</v>
      </c>
    </row>
    <row r="175" spans="1:27">
      <c r="A175" t="s">
        <v>564</v>
      </c>
      <c r="B175" t="s">
        <v>207</v>
      </c>
      <c r="C175" t="s">
        <v>565</v>
      </c>
      <c r="I175" t="s">
        <v>566</v>
      </c>
      <c r="J175" t="s">
        <v>32</v>
      </c>
      <c r="N175" t="s">
        <v>46</v>
      </c>
      <c r="O175" t="s">
        <v>565</v>
      </c>
      <c r="P175" t="s">
        <v>35</v>
      </c>
      <c r="S175" t="s">
        <v>428</v>
      </c>
      <c r="T175" s="3">
        <v>43977</v>
      </c>
      <c r="U175" s="3">
        <v>43977</v>
      </c>
      <c r="V175" s="3">
        <v>73050</v>
      </c>
      <c r="W175" t="s">
        <v>37</v>
      </c>
      <c r="X175" s="2" t="s">
        <v>38</v>
      </c>
      <c r="Y175" s="2" t="s">
        <v>39</v>
      </c>
      <c r="Z175" t="s">
        <v>37</v>
      </c>
      <c r="AA175" s="2" t="s">
        <v>38</v>
      </c>
    </row>
    <row r="176" spans="1:27">
      <c r="A176" t="s">
        <v>567</v>
      </c>
      <c r="B176" t="s">
        <v>207</v>
      </c>
      <c r="C176" t="s">
        <v>568</v>
      </c>
      <c r="I176" t="s">
        <v>323</v>
      </c>
      <c r="J176" t="s">
        <v>32</v>
      </c>
      <c r="N176" t="s">
        <v>46</v>
      </c>
      <c r="O176" t="s">
        <v>568</v>
      </c>
      <c r="P176" t="s">
        <v>35</v>
      </c>
      <c r="S176" t="s">
        <v>428</v>
      </c>
      <c r="T176" s="3">
        <v>43977</v>
      </c>
      <c r="U176" s="3">
        <v>43977</v>
      </c>
      <c r="V176" s="3">
        <v>73050</v>
      </c>
      <c r="W176" t="s">
        <v>37</v>
      </c>
      <c r="X176" s="2" t="s">
        <v>38</v>
      </c>
      <c r="Y176" s="2" t="s">
        <v>39</v>
      </c>
      <c r="Z176" t="s">
        <v>37</v>
      </c>
      <c r="AA176" s="2" t="s">
        <v>38</v>
      </c>
    </row>
    <row r="177" spans="1:27">
      <c r="A177" t="s">
        <v>569</v>
      </c>
      <c r="B177" t="s">
        <v>207</v>
      </c>
      <c r="C177" t="s">
        <v>570</v>
      </c>
      <c r="I177" t="s">
        <v>571</v>
      </c>
      <c r="J177" t="s">
        <v>32</v>
      </c>
      <c r="N177" t="s">
        <v>46</v>
      </c>
      <c r="O177" t="s">
        <v>570</v>
      </c>
      <c r="P177" t="s">
        <v>35</v>
      </c>
      <c r="S177" t="s">
        <v>428</v>
      </c>
      <c r="T177" s="3">
        <v>43978</v>
      </c>
      <c r="U177" s="3">
        <v>43978</v>
      </c>
      <c r="V177" s="3">
        <v>73050</v>
      </c>
      <c r="W177" t="s">
        <v>37</v>
      </c>
      <c r="X177" s="2" t="s">
        <v>38</v>
      </c>
      <c r="Y177" s="2" t="s">
        <v>39</v>
      </c>
      <c r="Z177" t="s">
        <v>37</v>
      </c>
      <c r="AA177" s="2" t="s">
        <v>38</v>
      </c>
    </row>
    <row r="178" spans="1:27">
      <c r="A178" t="s">
        <v>572</v>
      </c>
      <c r="B178" t="s">
        <v>207</v>
      </c>
      <c r="C178" t="s">
        <v>573</v>
      </c>
      <c r="I178" t="s">
        <v>574</v>
      </c>
      <c r="J178" t="s">
        <v>32</v>
      </c>
      <c r="N178" t="s">
        <v>46</v>
      </c>
      <c r="O178" t="s">
        <v>573</v>
      </c>
      <c r="P178" t="s">
        <v>35</v>
      </c>
      <c r="S178" t="s">
        <v>428</v>
      </c>
      <c r="T178" s="3">
        <v>43979</v>
      </c>
      <c r="U178" s="3">
        <v>43979</v>
      </c>
      <c r="V178" s="3">
        <v>73050</v>
      </c>
      <c r="W178" t="s">
        <v>37</v>
      </c>
      <c r="X178" s="2" t="s">
        <v>38</v>
      </c>
      <c r="Y178" s="2" t="s">
        <v>39</v>
      </c>
      <c r="Z178" t="s">
        <v>37</v>
      </c>
      <c r="AA178" s="2" t="s">
        <v>38</v>
      </c>
    </row>
    <row r="179" spans="1:27">
      <c r="A179" t="s">
        <v>575</v>
      </c>
      <c r="B179" t="s">
        <v>207</v>
      </c>
      <c r="C179" t="s">
        <v>576</v>
      </c>
      <c r="I179" t="s">
        <v>577</v>
      </c>
      <c r="J179" t="s">
        <v>32</v>
      </c>
      <c r="N179" t="s">
        <v>46</v>
      </c>
      <c r="O179" t="s">
        <v>576</v>
      </c>
      <c r="P179" t="s">
        <v>35</v>
      </c>
      <c r="S179" t="s">
        <v>428</v>
      </c>
      <c r="T179" s="3">
        <v>43979</v>
      </c>
      <c r="U179" s="3">
        <v>43979</v>
      </c>
      <c r="V179" s="3">
        <v>73050</v>
      </c>
      <c r="W179" t="s">
        <v>37</v>
      </c>
      <c r="X179" s="2" t="s">
        <v>38</v>
      </c>
      <c r="Y179" s="2" t="s">
        <v>39</v>
      </c>
      <c r="Z179" t="s">
        <v>37</v>
      </c>
      <c r="AA179" s="2" t="s">
        <v>38</v>
      </c>
    </row>
    <row r="180" spans="1:27">
      <c r="A180" t="s">
        <v>578</v>
      </c>
      <c r="B180" t="s">
        <v>207</v>
      </c>
      <c r="C180" t="s">
        <v>579</v>
      </c>
      <c r="I180" t="s">
        <v>580</v>
      </c>
      <c r="J180" t="s">
        <v>32</v>
      </c>
      <c r="N180" t="s">
        <v>46</v>
      </c>
      <c r="O180" t="s">
        <v>579</v>
      </c>
      <c r="P180" t="s">
        <v>35</v>
      </c>
      <c r="S180" t="s">
        <v>428</v>
      </c>
      <c r="T180" s="3">
        <v>43980</v>
      </c>
      <c r="U180" s="3">
        <v>43980</v>
      </c>
      <c r="V180" s="3">
        <v>73050</v>
      </c>
      <c r="W180" t="s">
        <v>37</v>
      </c>
      <c r="X180" s="2" t="s">
        <v>38</v>
      </c>
      <c r="Y180" s="2" t="s">
        <v>39</v>
      </c>
      <c r="Z180" t="s">
        <v>37</v>
      </c>
      <c r="AA180" s="2" t="s">
        <v>38</v>
      </c>
    </row>
    <row r="181" spans="1:27">
      <c r="A181" t="s">
        <v>581</v>
      </c>
      <c r="B181" t="s">
        <v>207</v>
      </c>
      <c r="C181" t="s">
        <v>582</v>
      </c>
      <c r="I181" t="s">
        <v>335</v>
      </c>
      <c r="J181" t="s">
        <v>32</v>
      </c>
      <c r="N181" t="s">
        <v>46</v>
      </c>
      <c r="O181" t="s">
        <v>582</v>
      </c>
      <c r="P181" t="s">
        <v>35</v>
      </c>
      <c r="S181" t="s">
        <v>428</v>
      </c>
      <c r="T181" s="3">
        <v>43977</v>
      </c>
      <c r="U181" s="3">
        <v>43977</v>
      </c>
      <c r="V181" s="3">
        <v>73050</v>
      </c>
      <c r="W181" t="s">
        <v>37</v>
      </c>
      <c r="X181" s="2" t="s">
        <v>38</v>
      </c>
      <c r="Y181" s="2" t="s">
        <v>39</v>
      </c>
      <c r="Z181" t="s">
        <v>37</v>
      </c>
      <c r="AA181" s="2" t="s">
        <v>38</v>
      </c>
    </row>
    <row r="182" spans="1:27">
      <c r="A182" t="s">
        <v>583</v>
      </c>
      <c r="B182" t="s">
        <v>207</v>
      </c>
      <c r="C182" t="s">
        <v>584</v>
      </c>
      <c r="I182" t="s">
        <v>585</v>
      </c>
      <c r="J182" t="s">
        <v>32</v>
      </c>
      <c r="N182" t="s">
        <v>46</v>
      </c>
      <c r="O182" t="s">
        <v>584</v>
      </c>
      <c r="P182" t="s">
        <v>35</v>
      </c>
      <c r="S182" t="s">
        <v>428</v>
      </c>
      <c r="T182" s="3">
        <v>43978</v>
      </c>
      <c r="U182" s="3">
        <v>43978</v>
      </c>
      <c r="V182" s="3">
        <v>73050</v>
      </c>
      <c r="W182" t="s">
        <v>37</v>
      </c>
      <c r="X182" s="2" t="s">
        <v>38</v>
      </c>
      <c r="Y182" s="2" t="s">
        <v>39</v>
      </c>
      <c r="Z182" t="s">
        <v>37</v>
      </c>
      <c r="AA182" s="2" t="s">
        <v>38</v>
      </c>
    </row>
    <row r="183" spans="1:27">
      <c r="A183" t="s">
        <v>586</v>
      </c>
      <c r="B183" t="s">
        <v>207</v>
      </c>
      <c r="C183" t="s">
        <v>587</v>
      </c>
      <c r="I183" t="s">
        <v>302</v>
      </c>
      <c r="J183" t="s">
        <v>32</v>
      </c>
      <c r="N183" t="s">
        <v>46</v>
      </c>
      <c r="O183" t="s">
        <v>587</v>
      </c>
      <c r="P183" t="s">
        <v>35</v>
      </c>
      <c r="S183" t="s">
        <v>428</v>
      </c>
      <c r="T183" s="3">
        <v>43977</v>
      </c>
      <c r="U183" s="3">
        <v>43977</v>
      </c>
      <c r="V183" s="3">
        <v>73050</v>
      </c>
      <c r="W183" t="s">
        <v>37</v>
      </c>
      <c r="X183" s="2" t="s">
        <v>38</v>
      </c>
      <c r="Y183" s="2" t="s">
        <v>39</v>
      </c>
      <c r="Z183" t="s">
        <v>37</v>
      </c>
      <c r="AA183" s="2" t="s">
        <v>38</v>
      </c>
    </row>
    <row r="184" spans="1:27">
      <c r="A184" t="s">
        <v>588</v>
      </c>
      <c r="B184" t="s">
        <v>207</v>
      </c>
      <c r="C184" t="s">
        <v>589</v>
      </c>
      <c r="I184" t="s">
        <v>590</v>
      </c>
      <c r="J184" t="s">
        <v>32</v>
      </c>
      <c r="N184" t="s">
        <v>46</v>
      </c>
      <c r="O184" t="s">
        <v>589</v>
      </c>
      <c r="P184" t="s">
        <v>35</v>
      </c>
      <c r="S184" t="s">
        <v>428</v>
      </c>
      <c r="T184" s="3">
        <v>43977</v>
      </c>
      <c r="U184" s="3">
        <v>43977</v>
      </c>
      <c r="V184" s="3">
        <v>73050</v>
      </c>
      <c r="W184" t="s">
        <v>37</v>
      </c>
      <c r="X184" s="2" t="s">
        <v>38</v>
      </c>
      <c r="Y184" s="2" t="s">
        <v>39</v>
      </c>
      <c r="Z184" t="s">
        <v>37</v>
      </c>
      <c r="AA184" s="2" t="s">
        <v>38</v>
      </c>
    </row>
    <row r="185" spans="1:27">
      <c r="A185" t="s">
        <v>591</v>
      </c>
      <c r="B185" t="s">
        <v>207</v>
      </c>
      <c r="C185" t="s">
        <v>592</v>
      </c>
      <c r="I185" t="s">
        <v>593</v>
      </c>
      <c r="J185" t="s">
        <v>32</v>
      </c>
      <c r="N185" t="s">
        <v>46</v>
      </c>
      <c r="O185" t="s">
        <v>592</v>
      </c>
      <c r="P185" t="s">
        <v>35</v>
      </c>
      <c r="S185" t="s">
        <v>428</v>
      </c>
      <c r="T185" s="3">
        <v>43976</v>
      </c>
      <c r="U185" s="3">
        <v>43976</v>
      </c>
      <c r="V185" s="3">
        <v>73050</v>
      </c>
      <c r="W185" t="s">
        <v>37</v>
      </c>
      <c r="X185" s="2" t="s">
        <v>38</v>
      </c>
      <c r="Y185" s="2" t="s">
        <v>39</v>
      </c>
      <c r="Z185" t="s">
        <v>37</v>
      </c>
      <c r="AA185" s="2" t="s">
        <v>38</v>
      </c>
    </row>
    <row r="186" spans="1:27">
      <c r="A186" t="s">
        <v>594</v>
      </c>
      <c r="B186" t="s">
        <v>207</v>
      </c>
      <c r="C186" t="s">
        <v>595</v>
      </c>
      <c r="I186" t="s">
        <v>596</v>
      </c>
      <c r="J186" t="s">
        <v>32</v>
      </c>
      <c r="N186" t="s">
        <v>46</v>
      </c>
      <c r="O186" t="s">
        <v>595</v>
      </c>
      <c r="P186" t="s">
        <v>35</v>
      </c>
      <c r="S186" t="s">
        <v>428</v>
      </c>
      <c r="T186" s="3">
        <v>43977</v>
      </c>
      <c r="U186" s="3">
        <v>43977</v>
      </c>
      <c r="V186" s="3">
        <v>73050</v>
      </c>
      <c r="W186" t="s">
        <v>37</v>
      </c>
      <c r="X186" s="2" t="s">
        <v>38</v>
      </c>
      <c r="Y186" s="2" t="s">
        <v>39</v>
      </c>
      <c r="Z186" t="s">
        <v>37</v>
      </c>
      <c r="AA186" s="2" t="s">
        <v>38</v>
      </c>
    </row>
    <row r="187" spans="1:27">
      <c r="A187" t="s">
        <v>597</v>
      </c>
      <c r="B187" t="s">
        <v>207</v>
      </c>
      <c r="C187" t="s">
        <v>598</v>
      </c>
      <c r="I187" t="s">
        <v>599</v>
      </c>
      <c r="J187" t="s">
        <v>32</v>
      </c>
      <c r="N187" t="s">
        <v>46</v>
      </c>
      <c r="O187" t="s">
        <v>598</v>
      </c>
      <c r="P187" t="s">
        <v>35</v>
      </c>
      <c r="S187" t="s">
        <v>428</v>
      </c>
      <c r="T187" s="3">
        <v>43976</v>
      </c>
      <c r="U187" s="3">
        <v>43976</v>
      </c>
      <c r="V187" s="3">
        <v>73050</v>
      </c>
      <c r="W187" t="s">
        <v>37</v>
      </c>
      <c r="X187" s="2" t="s">
        <v>38</v>
      </c>
      <c r="Y187" s="2" t="s">
        <v>39</v>
      </c>
      <c r="Z187" t="s">
        <v>37</v>
      </c>
      <c r="AA187" s="2" t="s">
        <v>38</v>
      </c>
    </row>
    <row r="188" spans="1:27">
      <c r="A188" t="s">
        <v>600</v>
      </c>
      <c r="B188" t="s">
        <v>207</v>
      </c>
      <c r="C188" t="s">
        <v>601</v>
      </c>
      <c r="I188" t="s">
        <v>602</v>
      </c>
      <c r="J188" t="s">
        <v>32</v>
      </c>
      <c r="N188" t="s">
        <v>46</v>
      </c>
      <c r="O188" t="s">
        <v>601</v>
      </c>
      <c r="P188" t="s">
        <v>35</v>
      </c>
      <c r="S188" t="s">
        <v>428</v>
      </c>
      <c r="T188" s="3">
        <v>43976</v>
      </c>
      <c r="U188" s="3">
        <v>43976</v>
      </c>
      <c r="V188" s="3">
        <v>73050</v>
      </c>
      <c r="W188" t="s">
        <v>37</v>
      </c>
      <c r="X188" s="2" t="s">
        <v>38</v>
      </c>
      <c r="Y188" s="2" t="s">
        <v>39</v>
      </c>
      <c r="Z188" t="s">
        <v>37</v>
      </c>
      <c r="AA188" s="2" t="s">
        <v>38</v>
      </c>
    </row>
    <row r="189" spans="1:27">
      <c r="A189" t="s">
        <v>378</v>
      </c>
      <c r="B189" t="s">
        <v>207</v>
      </c>
      <c r="C189" t="s">
        <v>379</v>
      </c>
      <c r="I189" t="s">
        <v>380</v>
      </c>
      <c r="J189" t="s">
        <v>32</v>
      </c>
      <c r="N189" t="s">
        <v>46</v>
      </c>
      <c r="O189" t="s">
        <v>379</v>
      </c>
      <c r="P189" t="s">
        <v>35</v>
      </c>
      <c r="S189" t="s">
        <v>428</v>
      </c>
      <c r="T189" s="3">
        <v>43976</v>
      </c>
      <c r="U189" s="3">
        <v>43976</v>
      </c>
      <c r="V189" s="3">
        <v>73050</v>
      </c>
      <c r="W189" t="s">
        <v>37</v>
      </c>
      <c r="X189" s="2" t="s">
        <v>38</v>
      </c>
      <c r="Y189" s="2" t="s">
        <v>39</v>
      </c>
      <c r="Z189" t="s">
        <v>37</v>
      </c>
      <c r="AA189" s="2" t="s">
        <v>38</v>
      </c>
    </row>
    <row r="190" spans="1:27">
      <c r="A190" t="s">
        <v>399</v>
      </c>
      <c r="B190" t="s">
        <v>207</v>
      </c>
      <c r="C190" t="s">
        <v>400</v>
      </c>
      <c r="I190" t="s">
        <v>344</v>
      </c>
      <c r="J190" t="s">
        <v>32</v>
      </c>
      <c r="N190" t="s">
        <v>46</v>
      </c>
      <c r="O190" t="s">
        <v>400</v>
      </c>
      <c r="P190" t="s">
        <v>35</v>
      </c>
      <c r="S190" t="s">
        <v>428</v>
      </c>
      <c r="T190" s="3">
        <v>43976</v>
      </c>
      <c r="U190" s="3">
        <v>43976</v>
      </c>
      <c r="V190" s="3">
        <v>73050</v>
      </c>
      <c r="W190" t="s">
        <v>37</v>
      </c>
      <c r="X190" s="2" t="s">
        <v>38</v>
      </c>
      <c r="Y190" s="2" t="s">
        <v>39</v>
      </c>
      <c r="Z190" t="s">
        <v>37</v>
      </c>
      <c r="AA190" s="2" t="s">
        <v>38</v>
      </c>
    </row>
    <row r="191" spans="1:27">
      <c r="A191" t="s">
        <v>603</v>
      </c>
      <c r="B191" t="s">
        <v>207</v>
      </c>
      <c r="C191" t="s">
        <v>604</v>
      </c>
      <c r="I191" t="s">
        <v>605</v>
      </c>
      <c r="J191" t="s">
        <v>32</v>
      </c>
      <c r="N191" t="s">
        <v>46</v>
      </c>
      <c r="O191" t="s">
        <v>604</v>
      </c>
      <c r="P191" t="s">
        <v>35</v>
      </c>
      <c r="S191" t="s">
        <v>428</v>
      </c>
      <c r="T191" s="3">
        <v>43977</v>
      </c>
      <c r="U191" s="3">
        <v>43977</v>
      </c>
      <c r="V191" s="3">
        <v>73050</v>
      </c>
      <c r="W191" t="s">
        <v>37</v>
      </c>
      <c r="X191" s="2" t="s">
        <v>38</v>
      </c>
      <c r="Y191" s="2" t="s">
        <v>39</v>
      </c>
      <c r="Z191" t="s">
        <v>37</v>
      </c>
      <c r="AA191" s="2" t="s">
        <v>38</v>
      </c>
    </row>
    <row r="192" spans="1:27">
      <c r="A192" t="s">
        <v>606</v>
      </c>
      <c r="B192" t="s">
        <v>207</v>
      </c>
      <c r="C192" t="s">
        <v>607</v>
      </c>
      <c r="I192" t="s">
        <v>608</v>
      </c>
      <c r="J192" t="s">
        <v>32</v>
      </c>
      <c r="N192" t="s">
        <v>46</v>
      </c>
      <c r="O192" t="s">
        <v>607</v>
      </c>
      <c r="P192" t="s">
        <v>35</v>
      </c>
      <c r="S192" t="s">
        <v>428</v>
      </c>
      <c r="T192" s="3">
        <v>43977</v>
      </c>
      <c r="U192" s="3">
        <v>43977</v>
      </c>
      <c r="V192" s="3">
        <v>73050</v>
      </c>
      <c r="W192" t="s">
        <v>37</v>
      </c>
      <c r="X192" s="2" t="s">
        <v>38</v>
      </c>
      <c r="Y192" s="2" t="s">
        <v>39</v>
      </c>
      <c r="Z192" t="s">
        <v>37</v>
      </c>
      <c r="AA192" s="2" t="s">
        <v>38</v>
      </c>
    </row>
    <row r="193" spans="1:27">
      <c r="A193" t="s">
        <v>609</v>
      </c>
      <c r="B193" t="s">
        <v>207</v>
      </c>
      <c r="C193" t="s">
        <v>610</v>
      </c>
      <c r="I193" t="s">
        <v>611</v>
      </c>
      <c r="J193" t="s">
        <v>32</v>
      </c>
      <c r="N193" t="s">
        <v>46</v>
      </c>
      <c r="O193" t="s">
        <v>610</v>
      </c>
      <c r="P193" t="s">
        <v>35</v>
      </c>
      <c r="S193" t="s">
        <v>428</v>
      </c>
      <c r="T193" s="3">
        <v>43976</v>
      </c>
      <c r="U193" s="3">
        <v>43976</v>
      </c>
      <c r="V193" s="3">
        <v>73050</v>
      </c>
      <c r="W193" t="s">
        <v>37</v>
      </c>
      <c r="X193" s="2" t="s">
        <v>38</v>
      </c>
      <c r="Y193" s="2" t="s">
        <v>39</v>
      </c>
      <c r="Z193" t="s">
        <v>37</v>
      </c>
      <c r="AA193" s="2" t="s">
        <v>38</v>
      </c>
    </row>
    <row r="194" spans="1:27">
      <c r="A194" t="s">
        <v>612</v>
      </c>
      <c r="B194" t="s">
        <v>207</v>
      </c>
      <c r="C194" t="s">
        <v>613</v>
      </c>
      <c r="I194" t="s">
        <v>614</v>
      </c>
      <c r="J194" t="s">
        <v>32</v>
      </c>
      <c r="N194" t="s">
        <v>46</v>
      </c>
      <c r="O194" t="s">
        <v>613</v>
      </c>
      <c r="P194" t="s">
        <v>35</v>
      </c>
      <c r="S194" t="s">
        <v>428</v>
      </c>
      <c r="T194" s="3">
        <v>43976</v>
      </c>
      <c r="U194" s="3">
        <v>43976</v>
      </c>
      <c r="V194" s="3">
        <v>73050</v>
      </c>
      <c r="W194" t="s">
        <v>37</v>
      </c>
      <c r="X194" s="2" t="s">
        <v>38</v>
      </c>
      <c r="Y194" s="2" t="s">
        <v>39</v>
      </c>
      <c r="Z194" t="s">
        <v>37</v>
      </c>
      <c r="AA194" s="2" t="s">
        <v>38</v>
      </c>
    </row>
    <row r="195" spans="1:27">
      <c r="A195" t="s">
        <v>615</v>
      </c>
      <c r="B195" t="s">
        <v>207</v>
      </c>
      <c r="C195" t="s">
        <v>616</v>
      </c>
      <c r="I195" t="s">
        <v>617</v>
      </c>
      <c r="J195" t="s">
        <v>32</v>
      </c>
      <c r="N195" t="s">
        <v>46</v>
      </c>
      <c r="O195" t="s">
        <v>616</v>
      </c>
      <c r="P195" t="s">
        <v>35</v>
      </c>
      <c r="S195" t="s">
        <v>428</v>
      </c>
      <c r="T195" s="3">
        <v>43977</v>
      </c>
      <c r="U195" s="3">
        <v>43977</v>
      </c>
      <c r="V195" s="3">
        <v>73050</v>
      </c>
      <c r="W195" t="s">
        <v>37</v>
      </c>
      <c r="X195" s="2" t="s">
        <v>38</v>
      </c>
      <c r="Y195" s="2" t="s">
        <v>39</v>
      </c>
      <c r="Z195" t="s">
        <v>37</v>
      </c>
      <c r="AA195" s="2" t="s">
        <v>38</v>
      </c>
    </row>
    <row r="196" spans="1:27">
      <c r="A196" t="s">
        <v>618</v>
      </c>
      <c r="B196" t="s">
        <v>207</v>
      </c>
      <c r="C196" t="s">
        <v>619</v>
      </c>
      <c r="I196" t="s">
        <v>620</v>
      </c>
      <c r="J196" t="s">
        <v>32</v>
      </c>
      <c r="N196" t="s">
        <v>46</v>
      </c>
      <c r="O196" t="s">
        <v>619</v>
      </c>
      <c r="P196" t="s">
        <v>35</v>
      </c>
      <c r="S196" t="s">
        <v>428</v>
      </c>
      <c r="T196" s="3">
        <v>43977</v>
      </c>
      <c r="U196" s="3">
        <v>43977</v>
      </c>
      <c r="V196" s="3">
        <v>73050</v>
      </c>
      <c r="W196" t="s">
        <v>37</v>
      </c>
      <c r="X196" s="2" t="s">
        <v>38</v>
      </c>
      <c r="Y196" s="2" t="s">
        <v>39</v>
      </c>
      <c r="Z196" t="s">
        <v>37</v>
      </c>
      <c r="AA196" s="2" t="s">
        <v>38</v>
      </c>
    </row>
    <row r="197" spans="1:27">
      <c r="A197" t="s">
        <v>621</v>
      </c>
      <c r="B197" t="s">
        <v>207</v>
      </c>
      <c r="C197" t="s">
        <v>622</v>
      </c>
      <c r="I197" t="s">
        <v>623</v>
      </c>
      <c r="J197" t="s">
        <v>32</v>
      </c>
      <c r="N197" t="s">
        <v>46</v>
      </c>
      <c r="O197" t="s">
        <v>622</v>
      </c>
      <c r="P197" t="s">
        <v>35</v>
      </c>
      <c r="S197" t="s">
        <v>428</v>
      </c>
      <c r="T197" s="3">
        <v>43977</v>
      </c>
      <c r="U197" s="3">
        <v>43977</v>
      </c>
      <c r="V197" s="3">
        <v>73050</v>
      </c>
      <c r="W197" t="s">
        <v>37</v>
      </c>
      <c r="X197" s="2" t="s">
        <v>38</v>
      </c>
      <c r="Y197" s="2" t="s">
        <v>39</v>
      </c>
      <c r="Z197" t="s">
        <v>37</v>
      </c>
      <c r="AA197" s="2" t="s">
        <v>38</v>
      </c>
    </row>
    <row r="198" spans="1:27">
      <c r="A198" t="s">
        <v>624</v>
      </c>
      <c r="B198" t="s">
        <v>207</v>
      </c>
      <c r="C198" t="s">
        <v>625</v>
      </c>
      <c r="I198" t="s">
        <v>626</v>
      </c>
      <c r="J198" t="s">
        <v>32</v>
      </c>
      <c r="N198" t="s">
        <v>46</v>
      </c>
      <c r="O198" t="s">
        <v>625</v>
      </c>
      <c r="P198" t="s">
        <v>35</v>
      </c>
      <c r="S198" t="s">
        <v>428</v>
      </c>
      <c r="T198" s="3">
        <v>43977</v>
      </c>
      <c r="U198" s="3">
        <v>43977</v>
      </c>
      <c r="V198" s="3">
        <v>73050</v>
      </c>
      <c r="W198" t="s">
        <v>37</v>
      </c>
      <c r="X198" s="2" t="s">
        <v>38</v>
      </c>
      <c r="Y198" s="2" t="s">
        <v>39</v>
      </c>
      <c r="Z198" t="s">
        <v>37</v>
      </c>
      <c r="AA198" s="2" t="s">
        <v>38</v>
      </c>
    </row>
    <row r="199" spans="1:27">
      <c r="A199" t="s">
        <v>627</v>
      </c>
      <c r="B199" t="s">
        <v>207</v>
      </c>
      <c r="C199" t="s">
        <v>628</v>
      </c>
      <c r="I199" t="s">
        <v>629</v>
      </c>
      <c r="J199" t="s">
        <v>32</v>
      </c>
      <c r="N199" t="s">
        <v>46</v>
      </c>
      <c r="O199" t="s">
        <v>628</v>
      </c>
      <c r="P199" t="s">
        <v>35</v>
      </c>
      <c r="S199" t="s">
        <v>428</v>
      </c>
      <c r="T199" s="3">
        <v>43977</v>
      </c>
      <c r="U199" s="3">
        <v>43977</v>
      </c>
      <c r="V199" s="3">
        <v>73050</v>
      </c>
      <c r="W199" t="s">
        <v>37</v>
      </c>
      <c r="X199" s="2" t="s">
        <v>38</v>
      </c>
      <c r="Y199" s="2" t="s">
        <v>39</v>
      </c>
      <c r="Z199" t="s">
        <v>37</v>
      </c>
      <c r="AA199" s="2" t="s">
        <v>38</v>
      </c>
    </row>
    <row r="200" spans="1:27">
      <c r="A200" t="s">
        <v>630</v>
      </c>
      <c r="B200" t="s">
        <v>207</v>
      </c>
      <c r="C200" t="s">
        <v>631</v>
      </c>
      <c r="I200" t="s">
        <v>632</v>
      </c>
      <c r="J200" t="s">
        <v>32</v>
      </c>
      <c r="N200" t="s">
        <v>46</v>
      </c>
      <c r="O200" t="s">
        <v>631</v>
      </c>
      <c r="P200" t="s">
        <v>35</v>
      </c>
      <c r="S200" t="s">
        <v>428</v>
      </c>
      <c r="T200" s="3">
        <v>43978</v>
      </c>
      <c r="U200" s="3">
        <v>43978</v>
      </c>
      <c r="V200" s="3">
        <v>73050</v>
      </c>
      <c r="W200" t="s">
        <v>37</v>
      </c>
      <c r="X200" s="2" t="s">
        <v>38</v>
      </c>
      <c r="Y200" s="2" t="s">
        <v>39</v>
      </c>
      <c r="Z200" t="s">
        <v>37</v>
      </c>
      <c r="AA200" s="2" t="s">
        <v>38</v>
      </c>
    </row>
    <row r="201" spans="1:27">
      <c r="A201" t="s">
        <v>633</v>
      </c>
      <c r="B201" t="s">
        <v>207</v>
      </c>
      <c r="C201" t="s">
        <v>634</v>
      </c>
      <c r="I201" t="s">
        <v>303</v>
      </c>
      <c r="J201" t="s">
        <v>32</v>
      </c>
      <c r="N201" t="s">
        <v>46</v>
      </c>
      <c r="O201" t="s">
        <v>634</v>
      </c>
      <c r="P201" t="s">
        <v>35</v>
      </c>
      <c r="S201" t="s">
        <v>428</v>
      </c>
      <c r="T201" s="3">
        <v>43978</v>
      </c>
      <c r="U201" s="3">
        <v>43978</v>
      </c>
      <c r="V201" s="3">
        <v>73050</v>
      </c>
      <c r="W201" t="s">
        <v>37</v>
      </c>
      <c r="X201" s="2" t="s">
        <v>38</v>
      </c>
      <c r="Y201" s="2" t="s">
        <v>39</v>
      </c>
      <c r="Z201" t="s">
        <v>37</v>
      </c>
      <c r="AA201" s="2" t="s">
        <v>38</v>
      </c>
    </row>
    <row r="202" spans="1:27">
      <c r="A202" t="s">
        <v>635</v>
      </c>
      <c r="B202" t="s">
        <v>207</v>
      </c>
      <c r="C202" t="s">
        <v>636</v>
      </c>
      <c r="I202" t="s">
        <v>637</v>
      </c>
      <c r="J202" t="s">
        <v>32</v>
      </c>
      <c r="N202" t="s">
        <v>46</v>
      </c>
      <c r="O202" t="s">
        <v>636</v>
      </c>
      <c r="P202" t="s">
        <v>35</v>
      </c>
      <c r="S202" t="s">
        <v>428</v>
      </c>
      <c r="T202" s="3">
        <v>43976</v>
      </c>
      <c r="U202" s="3">
        <v>43976</v>
      </c>
      <c r="V202" s="3">
        <v>73050</v>
      </c>
      <c r="W202" t="s">
        <v>37</v>
      </c>
      <c r="X202" s="2" t="s">
        <v>38</v>
      </c>
      <c r="Y202" s="2" t="s">
        <v>39</v>
      </c>
      <c r="Z202" t="s">
        <v>37</v>
      </c>
      <c r="AA202" s="2" t="s">
        <v>38</v>
      </c>
    </row>
    <row r="203" spans="1:27">
      <c r="A203" t="s">
        <v>638</v>
      </c>
      <c r="B203" t="s">
        <v>207</v>
      </c>
      <c r="C203" t="s">
        <v>639</v>
      </c>
      <c r="I203" t="s">
        <v>640</v>
      </c>
      <c r="J203" t="s">
        <v>32</v>
      </c>
      <c r="N203" t="s">
        <v>46</v>
      </c>
      <c r="O203" t="s">
        <v>639</v>
      </c>
      <c r="P203" t="s">
        <v>35</v>
      </c>
      <c r="S203" t="s">
        <v>428</v>
      </c>
      <c r="T203" s="3">
        <v>43976</v>
      </c>
      <c r="U203" s="3">
        <v>43976</v>
      </c>
      <c r="V203" s="3">
        <v>73050</v>
      </c>
      <c r="W203" t="s">
        <v>37</v>
      </c>
      <c r="X203" s="2" t="s">
        <v>38</v>
      </c>
      <c r="Y203" s="2" t="s">
        <v>39</v>
      </c>
      <c r="Z203" t="s">
        <v>37</v>
      </c>
      <c r="AA203" s="2" t="s">
        <v>38</v>
      </c>
    </row>
    <row r="204" spans="1:27">
      <c r="A204" t="s">
        <v>641</v>
      </c>
      <c r="B204" t="s">
        <v>207</v>
      </c>
      <c r="C204" t="s">
        <v>642</v>
      </c>
      <c r="I204" t="s">
        <v>643</v>
      </c>
      <c r="J204" t="s">
        <v>32</v>
      </c>
      <c r="N204" t="s">
        <v>46</v>
      </c>
      <c r="O204" t="s">
        <v>642</v>
      </c>
      <c r="P204" t="s">
        <v>35</v>
      </c>
      <c r="S204" t="s">
        <v>428</v>
      </c>
      <c r="T204" s="3">
        <v>43976</v>
      </c>
      <c r="U204" s="3">
        <v>43976</v>
      </c>
      <c r="V204" s="3">
        <v>73050</v>
      </c>
      <c r="W204" t="s">
        <v>37</v>
      </c>
      <c r="X204" s="2" t="s">
        <v>38</v>
      </c>
      <c r="Y204" s="2" t="s">
        <v>39</v>
      </c>
      <c r="Z204" t="s">
        <v>37</v>
      </c>
      <c r="AA204" s="2" t="s">
        <v>38</v>
      </c>
    </row>
    <row r="205" spans="1:27">
      <c r="A205" t="s">
        <v>644</v>
      </c>
      <c r="B205" t="s">
        <v>207</v>
      </c>
      <c r="C205" t="s">
        <v>645</v>
      </c>
      <c r="I205" t="s">
        <v>646</v>
      </c>
      <c r="J205" t="s">
        <v>32</v>
      </c>
      <c r="N205" t="s">
        <v>46</v>
      </c>
      <c r="O205" t="s">
        <v>645</v>
      </c>
      <c r="P205" t="s">
        <v>35</v>
      </c>
      <c r="S205" t="s">
        <v>428</v>
      </c>
      <c r="T205" s="3">
        <v>43976</v>
      </c>
      <c r="U205" s="3">
        <v>43976</v>
      </c>
      <c r="V205" s="3">
        <v>73050</v>
      </c>
      <c r="W205" t="s">
        <v>37</v>
      </c>
      <c r="X205" s="2" t="s">
        <v>38</v>
      </c>
      <c r="Y205" s="2" t="s">
        <v>39</v>
      </c>
      <c r="Z205" t="s">
        <v>37</v>
      </c>
      <c r="AA205" s="2" t="s">
        <v>38</v>
      </c>
    </row>
    <row r="206" spans="1:27">
      <c r="A206" t="s">
        <v>647</v>
      </c>
      <c r="B206" t="s">
        <v>207</v>
      </c>
      <c r="C206" t="s">
        <v>648</v>
      </c>
      <c r="I206" t="s">
        <v>649</v>
      </c>
      <c r="J206" t="s">
        <v>32</v>
      </c>
      <c r="N206" t="s">
        <v>46</v>
      </c>
      <c r="O206" t="s">
        <v>648</v>
      </c>
      <c r="P206" t="s">
        <v>35</v>
      </c>
      <c r="S206" t="s">
        <v>428</v>
      </c>
      <c r="T206" s="3">
        <v>43976</v>
      </c>
      <c r="U206" s="3">
        <v>43976</v>
      </c>
      <c r="V206" s="3">
        <v>73050</v>
      </c>
      <c r="W206" t="s">
        <v>37</v>
      </c>
      <c r="X206" s="2" t="s">
        <v>38</v>
      </c>
      <c r="Y206" s="2" t="s">
        <v>39</v>
      </c>
      <c r="Z206" t="s">
        <v>37</v>
      </c>
      <c r="AA206" s="2" t="s">
        <v>38</v>
      </c>
    </row>
    <row r="207" spans="1:27">
      <c r="A207" t="s">
        <v>650</v>
      </c>
      <c r="B207" t="s">
        <v>207</v>
      </c>
      <c r="C207" t="s">
        <v>651</v>
      </c>
      <c r="I207" t="s">
        <v>652</v>
      </c>
      <c r="J207" t="s">
        <v>32</v>
      </c>
      <c r="N207" t="s">
        <v>46</v>
      </c>
      <c r="O207" t="s">
        <v>651</v>
      </c>
      <c r="P207" t="s">
        <v>35</v>
      </c>
      <c r="S207" t="s">
        <v>428</v>
      </c>
      <c r="T207" s="3">
        <v>43976</v>
      </c>
      <c r="U207" s="3">
        <v>43976</v>
      </c>
      <c r="V207" s="3">
        <v>73050</v>
      </c>
      <c r="W207" t="s">
        <v>37</v>
      </c>
      <c r="X207" s="2" t="s">
        <v>38</v>
      </c>
      <c r="Y207" s="2" t="s">
        <v>39</v>
      </c>
      <c r="Z207" t="s">
        <v>37</v>
      </c>
      <c r="AA207" s="2" t="s">
        <v>38</v>
      </c>
    </row>
    <row r="208" spans="1:27">
      <c r="A208" t="s">
        <v>653</v>
      </c>
      <c r="B208" t="s">
        <v>207</v>
      </c>
      <c r="C208" t="s">
        <v>654</v>
      </c>
      <c r="I208" t="s">
        <v>655</v>
      </c>
      <c r="J208" t="s">
        <v>32</v>
      </c>
      <c r="N208" t="s">
        <v>46</v>
      </c>
      <c r="O208" t="s">
        <v>654</v>
      </c>
      <c r="P208" t="s">
        <v>35</v>
      </c>
      <c r="S208" t="s">
        <v>428</v>
      </c>
      <c r="T208" s="3">
        <v>43977</v>
      </c>
      <c r="U208" s="3">
        <v>43977</v>
      </c>
      <c r="V208" s="3">
        <v>73050</v>
      </c>
      <c r="W208" t="s">
        <v>37</v>
      </c>
      <c r="X208" s="2" t="s">
        <v>38</v>
      </c>
      <c r="Y208" s="2" t="s">
        <v>39</v>
      </c>
      <c r="Z208" t="s">
        <v>37</v>
      </c>
      <c r="AA208" s="2" t="s">
        <v>38</v>
      </c>
    </row>
    <row r="209" spans="1:27">
      <c r="A209" t="s">
        <v>656</v>
      </c>
      <c r="B209" t="s">
        <v>207</v>
      </c>
      <c r="C209" t="s">
        <v>657</v>
      </c>
      <c r="I209" t="s">
        <v>658</v>
      </c>
      <c r="J209" t="s">
        <v>32</v>
      </c>
      <c r="N209" t="s">
        <v>46</v>
      </c>
      <c r="O209" t="s">
        <v>657</v>
      </c>
      <c r="P209" t="s">
        <v>35</v>
      </c>
      <c r="S209" t="s">
        <v>428</v>
      </c>
      <c r="T209" s="3">
        <v>43977</v>
      </c>
      <c r="U209" s="3">
        <v>43977</v>
      </c>
      <c r="V209" s="3">
        <v>73050</v>
      </c>
      <c r="W209" t="s">
        <v>37</v>
      </c>
      <c r="X209" s="2" t="s">
        <v>38</v>
      </c>
      <c r="Y209" s="2" t="s">
        <v>39</v>
      </c>
      <c r="Z209" t="s">
        <v>37</v>
      </c>
      <c r="AA209" s="2" t="s">
        <v>38</v>
      </c>
    </row>
    <row r="210" spans="1:27">
      <c r="A210" t="s">
        <v>659</v>
      </c>
      <c r="B210" t="s">
        <v>207</v>
      </c>
      <c r="C210" t="s">
        <v>660</v>
      </c>
      <c r="I210" t="s">
        <v>661</v>
      </c>
      <c r="J210" t="s">
        <v>32</v>
      </c>
      <c r="N210" t="s">
        <v>46</v>
      </c>
      <c r="O210" t="s">
        <v>660</v>
      </c>
      <c r="P210" t="s">
        <v>35</v>
      </c>
      <c r="S210" t="s">
        <v>428</v>
      </c>
      <c r="T210" s="3">
        <v>43976</v>
      </c>
      <c r="U210" s="3">
        <v>43976</v>
      </c>
      <c r="V210" s="3">
        <v>73050</v>
      </c>
      <c r="W210" t="s">
        <v>37</v>
      </c>
      <c r="X210" s="2" t="s">
        <v>38</v>
      </c>
      <c r="Y210" s="2" t="s">
        <v>39</v>
      </c>
      <c r="Z210" t="s">
        <v>37</v>
      </c>
      <c r="AA210" s="2" t="s">
        <v>38</v>
      </c>
    </row>
    <row r="211" spans="1:27">
      <c r="A211" t="s">
        <v>662</v>
      </c>
      <c r="B211" t="s">
        <v>207</v>
      </c>
      <c r="C211" t="s">
        <v>663</v>
      </c>
      <c r="I211" t="s">
        <v>664</v>
      </c>
      <c r="J211" t="s">
        <v>32</v>
      </c>
      <c r="N211" t="s">
        <v>46</v>
      </c>
      <c r="O211" t="s">
        <v>663</v>
      </c>
      <c r="P211" t="s">
        <v>35</v>
      </c>
      <c r="S211" t="s">
        <v>428</v>
      </c>
      <c r="T211" s="3">
        <v>43976</v>
      </c>
      <c r="U211" s="3">
        <v>43976</v>
      </c>
      <c r="V211" s="3">
        <v>73050</v>
      </c>
      <c r="W211" t="s">
        <v>37</v>
      </c>
      <c r="X211" s="2" t="s">
        <v>38</v>
      </c>
      <c r="Y211" s="2" t="s">
        <v>39</v>
      </c>
      <c r="Z211" t="s">
        <v>37</v>
      </c>
      <c r="AA211" s="2" t="s">
        <v>38</v>
      </c>
    </row>
    <row r="212" spans="1:27">
      <c r="A212" t="s">
        <v>665</v>
      </c>
      <c r="B212" t="s">
        <v>207</v>
      </c>
      <c r="C212" t="s">
        <v>666</v>
      </c>
      <c r="I212" t="s">
        <v>667</v>
      </c>
      <c r="J212" t="s">
        <v>32</v>
      </c>
      <c r="N212" t="s">
        <v>46</v>
      </c>
      <c r="O212" t="s">
        <v>666</v>
      </c>
      <c r="P212" t="s">
        <v>35</v>
      </c>
      <c r="S212" t="s">
        <v>428</v>
      </c>
      <c r="T212" s="3">
        <v>43976</v>
      </c>
      <c r="U212" s="3">
        <v>43976</v>
      </c>
      <c r="V212" s="3">
        <v>73050</v>
      </c>
      <c r="W212" t="s">
        <v>37</v>
      </c>
      <c r="X212" s="2" t="s">
        <v>38</v>
      </c>
      <c r="Y212" s="2" t="s">
        <v>39</v>
      </c>
      <c r="Z212" t="s">
        <v>37</v>
      </c>
      <c r="AA212" s="2" t="s">
        <v>38</v>
      </c>
    </row>
    <row r="213" spans="1:27">
      <c r="A213" t="s">
        <v>668</v>
      </c>
      <c r="B213" t="s">
        <v>207</v>
      </c>
      <c r="C213" t="s">
        <v>669</v>
      </c>
      <c r="I213" t="s">
        <v>670</v>
      </c>
      <c r="J213" t="s">
        <v>32</v>
      </c>
      <c r="N213" t="s">
        <v>46</v>
      </c>
      <c r="O213" t="s">
        <v>669</v>
      </c>
      <c r="P213" t="s">
        <v>35</v>
      </c>
      <c r="S213" t="s">
        <v>428</v>
      </c>
      <c r="T213" s="3">
        <v>43976</v>
      </c>
      <c r="U213" s="3">
        <v>43976</v>
      </c>
      <c r="V213" s="3">
        <v>73050</v>
      </c>
      <c r="W213" t="s">
        <v>37</v>
      </c>
      <c r="X213" s="2" t="s">
        <v>38</v>
      </c>
      <c r="Y213" s="2" t="s">
        <v>39</v>
      </c>
      <c r="Z213" t="s">
        <v>37</v>
      </c>
      <c r="AA213" s="2" t="s">
        <v>38</v>
      </c>
    </row>
    <row r="214" spans="1:27">
      <c r="A214" t="s">
        <v>671</v>
      </c>
      <c r="B214" t="s">
        <v>207</v>
      </c>
      <c r="C214" t="s">
        <v>672</v>
      </c>
      <c r="I214" t="s">
        <v>673</v>
      </c>
      <c r="J214" t="s">
        <v>32</v>
      </c>
      <c r="N214" t="s">
        <v>46</v>
      </c>
      <c r="O214" t="s">
        <v>672</v>
      </c>
      <c r="P214" t="s">
        <v>35</v>
      </c>
      <c r="S214" t="s">
        <v>428</v>
      </c>
      <c r="T214" s="3">
        <v>43977</v>
      </c>
      <c r="U214" s="3">
        <v>43977</v>
      </c>
      <c r="V214" s="3">
        <v>73050</v>
      </c>
      <c r="W214" t="s">
        <v>37</v>
      </c>
      <c r="X214" s="2" t="s">
        <v>38</v>
      </c>
      <c r="Y214" s="2" t="s">
        <v>39</v>
      </c>
      <c r="Z214" t="s">
        <v>37</v>
      </c>
      <c r="AA214" s="2" t="s">
        <v>38</v>
      </c>
    </row>
    <row r="215" spans="1:27">
      <c r="A215" t="s">
        <v>384</v>
      </c>
      <c r="B215" t="s">
        <v>207</v>
      </c>
      <c r="C215" t="s">
        <v>385</v>
      </c>
      <c r="I215" t="s">
        <v>386</v>
      </c>
      <c r="J215" t="s">
        <v>32</v>
      </c>
      <c r="N215" t="s">
        <v>46</v>
      </c>
      <c r="O215" t="s">
        <v>385</v>
      </c>
      <c r="P215" t="s">
        <v>35</v>
      </c>
      <c r="S215" t="s">
        <v>428</v>
      </c>
      <c r="T215" s="3">
        <v>43976</v>
      </c>
      <c r="U215" s="3">
        <v>43976</v>
      </c>
      <c r="V215" s="3">
        <v>73050</v>
      </c>
      <c r="W215" t="s">
        <v>37</v>
      </c>
      <c r="X215" s="2" t="s">
        <v>38</v>
      </c>
      <c r="Y215" s="2" t="s">
        <v>39</v>
      </c>
      <c r="Z215" t="s">
        <v>37</v>
      </c>
      <c r="AA215" s="2" t="s">
        <v>38</v>
      </c>
    </row>
    <row r="216" spans="1:27">
      <c r="A216" t="s">
        <v>674</v>
      </c>
      <c r="B216" t="s">
        <v>207</v>
      </c>
      <c r="C216" t="s">
        <v>675</v>
      </c>
      <c r="I216" t="s">
        <v>341</v>
      </c>
      <c r="J216" t="s">
        <v>32</v>
      </c>
      <c r="N216" t="s">
        <v>46</v>
      </c>
      <c r="O216" t="s">
        <v>675</v>
      </c>
      <c r="P216" t="s">
        <v>35</v>
      </c>
      <c r="S216" t="s">
        <v>428</v>
      </c>
      <c r="T216" s="3">
        <v>43976</v>
      </c>
      <c r="U216" s="3">
        <v>43976</v>
      </c>
      <c r="V216" s="3">
        <v>73050</v>
      </c>
      <c r="W216" t="s">
        <v>37</v>
      </c>
      <c r="X216" s="2" t="s">
        <v>38</v>
      </c>
      <c r="Y216" s="2" t="s">
        <v>39</v>
      </c>
      <c r="Z216" t="s">
        <v>37</v>
      </c>
      <c r="AA216" s="2" t="s">
        <v>38</v>
      </c>
    </row>
    <row r="217" spans="1:27">
      <c r="A217" t="s">
        <v>676</v>
      </c>
      <c r="B217" t="s">
        <v>207</v>
      </c>
      <c r="C217" t="s">
        <v>677</v>
      </c>
      <c r="I217" t="s">
        <v>678</v>
      </c>
      <c r="J217" t="s">
        <v>32</v>
      </c>
      <c r="N217" t="s">
        <v>46</v>
      </c>
      <c r="O217" t="s">
        <v>677</v>
      </c>
      <c r="P217" t="s">
        <v>35</v>
      </c>
      <c r="S217" t="s">
        <v>428</v>
      </c>
      <c r="T217" s="3">
        <v>43978</v>
      </c>
      <c r="U217" s="3">
        <v>43978</v>
      </c>
      <c r="V217" s="3">
        <v>73050</v>
      </c>
      <c r="W217" t="s">
        <v>37</v>
      </c>
      <c r="X217" s="2" t="s">
        <v>38</v>
      </c>
      <c r="Y217" s="2" t="s">
        <v>39</v>
      </c>
      <c r="Z217" t="s">
        <v>37</v>
      </c>
      <c r="AA217" s="2" t="s">
        <v>38</v>
      </c>
    </row>
    <row r="218" spans="1:27">
      <c r="A218" t="s">
        <v>679</v>
      </c>
      <c r="B218" t="s">
        <v>207</v>
      </c>
      <c r="C218" t="s">
        <v>680</v>
      </c>
      <c r="I218" t="s">
        <v>681</v>
      </c>
      <c r="J218" t="s">
        <v>32</v>
      </c>
      <c r="N218" t="s">
        <v>46</v>
      </c>
      <c r="O218" t="s">
        <v>680</v>
      </c>
      <c r="P218" t="s">
        <v>35</v>
      </c>
      <c r="S218" t="s">
        <v>428</v>
      </c>
      <c r="T218" s="3">
        <v>43978</v>
      </c>
      <c r="U218" s="3">
        <v>43978</v>
      </c>
      <c r="V218" s="3">
        <v>73050</v>
      </c>
      <c r="W218" t="s">
        <v>37</v>
      </c>
      <c r="X218" s="2" t="s">
        <v>38</v>
      </c>
      <c r="Y218" s="2" t="s">
        <v>39</v>
      </c>
      <c r="Z218" t="s">
        <v>37</v>
      </c>
      <c r="AA218" s="2" t="s">
        <v>38</v>
      </c>
    </row>
    <row r="219" spans="1:27">
      <c r="A219" t="s">
        <v>682</v>
      </c>
      <c r="B219" t="s">
        <v>207</v>
      </c>
      <c r="C219" t="s">
        <v>683</v>
      </c>
      <c r="I219" t="s">
        <v>684</v>
      </c>
      <c r="J219" t="s">
        <v>32</v>
      </c>
      <c r="N219" t="s">
        <v>46</v>
      </c>
      <c r="O219" t="s">
        <v>683</v>
      </c>
      <c r="P219" t="s">
        <v>35</v>
      </c>
      <c r="S219" t="s">
        <v>428</v>
      </c>
      <c r="T219" s="3">
        <v>43977</v>
      </c>
      <c r="U219" s="3">
        <v>43977</v>
      </c>
      <c r="V219" s="3">
        <v>73050</v>
      </c>
      <c r="W219" t="s">
        <v>37</v>
      </c>
      <c r="X219" s="2" t="s">
        <v>38</v>
      </c>
      <c r="Y219" s="2" t="s">
        <v>39</v>
      </c>
      <c r="Z219" t="s">
        <v>37</v>
      </c>
      <c r="AA219" s="2" t="s">
        <v>38</v>
      </c>
    </row>
    <row r="220" spans="1:27">
      <c r="A220" t="s">
        <v>685</v>
      </c>
      <c r="B220" t="s">
        <v>207</v>
      </c>
      <c r="C220" t="s">
        <v>686</v>
      </c>
      <c r="I220" t="s">
        <v>687</v>
      </c>
      <c r="J220" t="s">
        <v>32</v>
      </c>
      <c r="N220" t="s">
        <v>46</v>
      </c>
      <c r="O220" t="s">
        <v>686</v>
      </c>
      <c r="P220" t="s">
        <v>35</v>
      </c>
      <c r="S220" t="s">
        <v>428</v>
      </c>
      <c r="T220" s="3">
        <v>43977</v>
      </c>
      <c r="U220" s="3">
        <v>43977</v>
      </c>
      <c r="V220" s="3">
        <v>73050</v>
      </c>
      <c r="W220" t="s">
        <v>37</v>
      </c>
      <c r="X220" s="2" t="s">
        <v>38</v>
      </c>
      <c r="Y220" s="2" t="s">
        <v>39</v>
      </c>
      <c r="Z220" t="s">
        <v>37</v>
      </c>
      <c r="AA220" s="2" t="s">
        <v>38</v>
      </c>
    </row>
    <row r="221" spans="1:27">
      <c r="A221" t="s">
        <v>688</v>
      </c>
      <c r="B221" t="s">
        <v>207</v>
      </c>
      <c r="C221" t="s">
        <v>689</v>
      </c>
      <c r="I221" t="s">
        <v>690</v>
      </c>
      <c r="J221" t="s">
        <v>32</v>
      </c>
      <c r="N221" t="s">
        <v>46</v>
      </c>
      <c r="O221" t="s">
        <v>689</v>
      </c>
      <c r="P221" t="s">
        <v>35</v>
      </c>
      <c r="S221" t="s">
        <v>428</v>
      </c>
      <c r="T221" s="3">
        <v>43977</v>
      </c>
      <c r="U221" s="3">
        <v>43977</v>
      </c>
      <c r="V221" s="3">
        <v>73050</v>
      </c>
      <c r="W221" t="s">
        <v>37</v>
      </c>
      <c r="X221" s="2" t="s">
        <v>38</v>
      </c>
      <c r="Y221" s="2" t="s">
        <v>39</v>
      </c>
      <c r="Z221" t="s">
        <v>37</v>
      </c>
      <c r="AA221" s="2" t="s">
        <v>38</v>
      </c>
    </row>
    <row r="222" spans="1:27">
      <c r="A222" t="s">
        <v>691</v>
      </c>
      <c r="B222" t="s">
        <v>207</v>
      </c>
      <c r="C222" t="s">
        <v>692</v>
      </c>
      <c r="I222" t="s">
        <v>693</v>
      </c>
      <c r="J222" t="s">
        <v>32</v>
      </c>
      <c r="N222" t="s">
        <v>46</v>
      </c>
      <c r="O222" t="s">
        <v>692</v>
      </c>
      <c r="P222" t="s">
        <v>35</v>
      </c>
      <c r="S222" t="s">
        <v>428</v>
      </c>
      <c r="T222" s="3">
        <v>43978</v>
      </c>
      <c r="U222" s="3">
        <v>43978</v>
      </c>
      <c r="V222" s="3">
        <v>73050</v>
      </c>
      <c r="W222" t="s">
        <v>37</v>
      </c>
      <c r="X222" s="2" t="s">
        <v>38</v>
      </c>
      <c r="Y222" s="2" t="s">
        <v>39</v>
      </c>
      <c r="Z222" t="s">
        <v>37</v>
      </c>
      <c r="AA222" s="2" t="s">
        <v>38</v>
      </c>
    </row>
    <row r="223" spans="1:27">
      <c r="A223" t="s">
        <v>694</v>
      </c>
      <c r="B223" t="s">
        <v>207</v>
      </c>
      <c r="C223" t="s">
        <v>695</v>
      </c>
      <c r="I223" t="s">
        <v>696</v>
      </c>
      <c r="J223" t="s">
        <v>32</v>
      </c>
      <c r="N223" t="s">
        <v>46</v>
      </c>
      <c r="O223" t="s">
        <v>695</v>
      </c>
      <c r="P223" t="s">
        <v>35</v>
      </c>
      <c r="S223" t="s">
        <v>428</v>
      </c>
      <c r="T223" s="3">
        <v>43978</v>
      </c>
      <c r="U223" s="3">
        <v>43978</v>
      </c>
      <c r="V223" s="3">
        <v>73050</v>
      </c>
      <c r="W223" t="s">
        <v>37</v>
      </c>
      <c r="X223" s="2" t="s">
        <v>38</v>
      </c>
      <c r="Y223" s="2" t="s">
        <v>39</v>
      </c>
      <c r="Z223" t="s">
        <v>37</v>
      </c>
      <c r="AA223" s="2" t="s">
        <v>38</v>
      </c>
    </row>
    <row r="224" spans="1:27">
      <c r="A224" t="s">
        <v>697</v>
      </c>
      <c r="B224" t="s">
        <v>43</v>
      </c>
      <c r="C224" t="s">
        <v>698</v>
      </c>
      <c r="I224" t="s">
        <v>699</v>
      </c>
      <c r="J224" t="s">
        <v>32</v>
      </c>
      <c r="N224" t="s">
        <v>700</v>
      </c>
      <c r="O224" t="s">
        <v>698</v>
      </c>
      <c r="P224" t="s">
        <v>35</v>
      </c>
      <c r="S224" t="s">
        <v>701</v>
      </c>
      <c r="T224" s="3">
        <v>43976</v>
      </c>
      <c r="U224" s="3">
        <v>43976</v>
      </c>
      <c r="V224" s="3">
        <v>44286</v>
      </c>
      <c r="W224" t="s">
        <v>37</v>
      </c>
      <c r="X224" s="2" t="s">
        <v>38</v>
      </c>
      <c r="Y224" s="2" t="s">
        <v>39</v>
      </c>
      <c r="Z224" t="s">
        <v>37</v>
      </c>
      <c r="AA224" s="2" t="s">
        <v>38</v>
      </c>
    </row>
    <row r="225" spans="1:27">
      <c r="A225" t="s">
        <v>702</v>
      </c>
      <c r="B225" t="s">
        <v>43</v>
      </c>
      <c r="C225" t="s">
        <v>703</v>
      </c>
      <c r="I225" t="s">
        <v>704</v>
      </c>
      <c r="J225" t="s">
        <v>32</v>
      </c>
      <c r="N225" t="s">
        <v>700</v>
      </c>
      <c r="O225" t="s">
        <v>703</v>
      </c>
      <c r="P225" t="s">
        <v>35</v>
      </c>
      <c r="S225" t="s">
        <v>701</v>
      </c>
      <c r="T225" s="3">
        <v>43977</v>
      </c>
      <c r="U225" s="3">
        <v>43977</v>
      </c>
      <c r="V225" s="3">
        <v>44286</v>
      </c>
      <c r="W225" t="s">
        <v>37</v>
      </c>
      <c r="X225" s="2" t="s">
        <v>38</v>
      </c>
      <c r="Y225" s="2" t="s">
        <v>39</v>
      </c>
      <c r="Z225" t="s">
        <v>37</v>
      </c>
      <c r="AA225" s="2" t="s">
        <v>38</v>
      </c>
    </row>
    <row r="226" spans="1:27">
      <c r="A226" t="s">
        <v>705</v>
      </c>
      <c r="B226" t="s">
        <v>43</v>
      </c>
      <c r="C226" t="s">
        <v>706</v>
      </c>
      <c r="I226" t="s">
        <v>707</v>
      </c>
      <c r="J226" t="s">
        <v>32</v>
      </c>
      <c r="N226" t="s">
        <v>700</v>
      </c>
      <c r="O226" t="s">
        <v>706</v>
      </c>
      <c r="P226" t="s">
        <v>35</v>
      </c>
      <c r="S226" t="s">
        <v>701</v>
      </c>
      <c r="T226" s="3">
        <v>43977</v>
      </c>
      <c r="U226" s="3">
        <v>43977</v>
      </c>
      <c r="V226" s="3">
        <v>45747</v>
      </c>
      <c r="W226" t="s">
        <v>37</v>
      </c>
      <c r="X226" s="2" t="s">
        <v>38</v>
      </c>
      <c r="Y226" s="2" t="s">
        <v>39</v>
      </c>
      <c r="Z226" t="s">
        <v>37</v>
      </c>
      <c r="AA226" s="2" t="s">
        <v>38</v>
      </c>
    </row>
    <row r="227" spans="1:27">
      <c r="A227" t="s">
        <v>708</v>
      </c>
      <c r="B227" t="s">
        <v>43</v>
      </c>
      <c r="C227" t="s">
        <v>709</v>
      </c>
      <c r="I227" t="s">
        <v>710</v>
      </c>
      <c r="J227" t="s">
        <v>32</v>
      </c>
      <c r="N227" t="s">
        <v>711</v>
      </c>
      <c r="O227" t="s">
        <v>712</v>
      </c>
      <c r="P227" t="s">
        <v>35</v>
      </c>
      <c r="S227" t="s">
        <v>713</v>
      </c>
      <c r="T227" s="3">
        <v>43977</v>
      </c>
      <c r="U227" s="3">
        <v>43977</v>
      </c>
      <c r="V227" s="3">
        <v>45437</v>
      </c>
      <c r="W227" t="s">
        <v>37</v>
      </c>
      <c r="X227" s="2" t="s">
        <v>38</v>
      </c>
      <c r="Y227" s="2" t="s">
        <v>39</v>
      </c>
      <c r="Z227" t="s">
        <v>37</v>
      </c>
      <c r="AA227" s="2" t="s">
        <v>38</v>
      </c>
    </row>
    <row r="228" spans="1:27">
      <c r="A228" t="s">
        <v>714</v>
      </c>
      <c r="B228" t="s">
        <v>43</v>
      </c>
      <c r="C228" t="s">
        <v>715</v>
      </c>
      <c r="I228" t="s">
        <v>716</v>
      </c>
      <c r="J228" t="s">
        <v>32</v>
      </c>
      <c r="N228" t="s">
        <v>700</v>
      </c>
      <c r="O228" t="s">
        <v>715</v>
      </c>
      <c r="P228" t="s">
        <v>35</v>
      </c>
      <c r="S228" t="s">
        <v>701</v>
      </c>
      <c r="T228" s="3">
        <v>43978</v>
      </c>
      <c r="U228" s="3">
        <v>43978</v>
      </c>
      <c r="V228" s="3">
        <v>45747</v>
      </c>
      <c r="W228" t="s">
        <v>37</v>
      </c>
      <c r="X228" s="2" t="s">
        <v>38</v>
      </c>
      <c r="Y228" s="2" t="s">
        <v>39</v>
      </c>
      <c r="Z228" t="s">
        <v>37</v>
      </c>
      <c r="AA228" s="2" t="s">
        <v>38</v>
      </c>
    </row>
    <row r="229" spans="1:27">
      <c r="A229" t="s">
        <v>593</v>
      </c>
      <c r="B229" t="s">
        <v>31</v>
      </c>
      <c r="L229" t="s">
        <v>32</v>
      </c>
      <c r="N229" t="s">
        <v>711</v>
      </c>
      <c r="O229" t="s">
        <v>717</v>
      </c>
      <c r="P229" t="s">
        <v>35</v>
      </c>
      <c r="S229" t="s">
        <v>713</v>
      </c>
      <c r="T229" s="3">
        <v>43978</v>
      </c>
      <c r="U229" s="3">
        <v>43978</v>
      </c>
      <c r="V229" s="3">
        <v>45438</v>
      </c>
      <c r="W229" t="s">
        <v>37</v>
      </c>
      <c r="X229" s="2" t="s">
        <v>38</v>
      </c>
      <c r="Y229" s="2" t="s">
        <v>39</v>
      </c>
      <c r="Z229" t="s">
        <v>37</v>
      </c>
      <c r="AA229" s="2" t="s">
        <v>38</v>
      </c>
    </row>
    <row r="230" spans="1:27">
      <c r="A230" t="s">
        <v>718</v>
      </c>
      <c r="B230" t="s">
        <v>43</v>
      </c>
      <c r="C230" t="s">
        <v>719</v>
      </c>
      <c r="I230" t="s">
        <v>720</v>
      </c>
      <c r="J230" t="s">
        <v>32</v>
      </c>
      <c r="N230" t="s">
        <v>700</v>
      </c>
      <c r="O230" t="s">
        <v>719</v>
      </c>
      <c r="P230" t="s">
        <v>35</v>
      </c>
      <c r="S230" t="s">
        <v>701</v>
      </c>
      <c r="T230" s="3">
        <v>43979</v>
      </c>
      <c r="U230" s="3">
        <v>43979</v>
      </c>
      <c r="V230" s="3">
        <v>44286</v>
      </c>
      <c r="W230" t="s">
        <v>37</v>
      </c>
      <c r="X230" s="2" t="s">
        <v>38</v>
      </c>
      <c r="Y230" s="2" t="s">
        <v>39</v>
      </c>
      <c r="Z230" t="s">
        <v>37</v>
      </c>
      <c r="AA230" s="2" t="s">
        <v>38</v>
      </c>
    </row>
    <row r="231" spans="1:27">
      <c r="A231" t="s">
        <v>721</v>
      </c>
      <c r="B231" t="s">
        <v>43</v>
      </c>
      <c r="C231" t="s">
        <v>722</v>
      </c>
      <c r="I231" t="s">
        <v>723</v>
      </c>
      <c r="J231" t="s">
        <v>32</v>
      </c>
      <c r="N231" t="s">
        <v>700</v>
      </c>
      <c r="O231" t="s">
        <v>722</v>
      </c>
      <c r="P231" t="s">
        <v>35</v>
      </c>
      <c r="S231" t="s">
        <v>724</v>
      </c>
      <c r="T231" s="3">
        <v>43949</v>
      </c>
      <c r="U231" s="3">
        <v>43949</v>
      </c>
      <c r="V231" s="3">
        <v>45747</v>
      </c>
      <c r="W231" t="s">
        <v>37</v>
      </c>
      <c r="X231" s="2" t="s">
        <v>38</v>
      </c>
      <c r="Y231" s="2" t="s">
        <v>39</v>
      </c>
      <c r="Z231" t="s">
        <v>37</v>
      </c>
      <c r="AA231" s="2" t="s">
        <v>38</v>
      </c>
    </row>
    <row r="232" spans="1:27">
      <c r="A232" t="s">
        <v>725</v>
      </c>
      <c r="B232" t="s">
        <v>43</v>
      </c>
      <c r="C232" t="s">
        <v>726</v>
      </c>
      <c r="I232" t="s">
        <v>727</v>
      </c>
      <c r="J232" t="s">
        <v>32</v>
      </c>
      <c r="N232" t="s">
        <v>728</v>
      </c>
      <c r="O232" t="s">
        <v>726</v>
      </c>
      <c r="P232" t="s">
        <v>35</v>
      </c>
      <c r="S232" t="s">
        <v>729</v>
      </c>
      <c r="T232" s="3">
        <v>43965</v>
      </c>
      <c r="U232" s="3">
        <v>43965</v>
      </c>
      <c r="V232" s="3">
        <v>45425</v>
      </c>
      <c r="W232" t="s">
        <v>37</v>
      </c>
      <c r="X232" s="2" t="s">
        <v>38</v>
      </c>
      <c r="Y232" s="2" t="s">
        <v>39</v>
      </c>
      <c r="Z232" t="s">
        <v>37</v>
      </c>
      <c r="AA232" s="2" t="s">
        <v>38</v>
      </c>
    </row>
    <row r="233" spans="1:27">
      <c r="A233" t="s">
        <v>730</v>
      </c>
      <c r="B233" t="s">
        <v>43</v>
      </c>
      <c r="C233" t="s">
        <v>731</v>
      </c>
      <c r="I233" t="s">
        <v>732</v>
      </c>
      <c r="J233" t="s">
        <v>32</v>
      </c>
      <c r="N233" t="s">
        <v>711</v>
      </c>
      <c r="O233" t="s">
        <v>733</v>
      </c>
      <c r="P233" t="s">
        <v>35</v>
      </c>
      <c r="S233" t="s">
        <v>713</v>
      </c>
      <c r="T233" s="3">
        <v>43980</v>
      </c>
      <c r="U233" s="3">
        <v>43980</v>
      </c>
      <c r="V233" s="3">
        <v>45440</v>
      </c>
      <c r="W233" t="s">
        <v>37</v>
      </c>
      <c r="X233" s="2" t="s">
        <v>38</v>
      </c>
      <c r="Y233" s="2" t="s">
        <v>39</v>
      </c>
      <c r="Z233" t="s">
        <v>37</v>
      </c>
      <c r="AA233" s="2" t="s">
        <v>38</v>
      </c>
    </row>
    <row r="234" spans="1:27">
      <c r="A234" t="s">
        <v>734</v>
      </c>
      <c r="B234" t="s">
        <v>43</v>
      </c>
      <c r="C234" t="s">
        <v>735</v>
      </c>
      <c r="I234" t="s">
        <v>736</v>
      </c>
      <c r="J234" t="s">
        <v>32</v>
      </c>
      <c r="N234" t="s">
        <v>737</v>
      </c>
      <c r="O234" t="s">
        <v>738</v>
      </c>
      <c r="P234" t="s">
        <v>35</v>
      </c>
      <c r="S234" t="s">
        <v>737</v>
      </c>
      <c r="T234" s="3">
        <v>43976</v>
      </c>
      <c r="U234" s="3">
        <v>43976</v>
      </c>
      <c r="V234" s="3">
        <v>73050</v>
      </c>
      <c r="W234" t="s">
        <v>37</v>
      </c>
      <c r="X234" s="2" t="s">
        <v>38</v>
      </c>
      <c r="Y234" s="2" t="s">
        <v>39</v>
      </c>
      <c r="Z234" t="s">
        <v>37</v>
      </c>
      <c r="AA234" s="2" t="s">
        <v>38</v>
      </c>
    </row>
    <row r="235" spans="1:27">
      <c r="A235" t="s">
        <v>739</v>
      </c>
      <c r="B235" t="s">
        <v>43</v>
      </c>
      <c r="C235" t="s">
        <v>740</v>
      </c>
      <c r="I235" t="s">
        <v>741</v>
      </c>
      <c r="J235" t="s">
        <v>32</v>
      </c>
      <c r="N235" t="s">
        <v>737</v>
      </c>
      <c r="O235" t="s">
        <v>742</v>
      </c>
      <c r="P235" t="s">
        <v>35</v>
      </c>
      <c r="S235" t="s">
        <v>737</v>
      </c>
      <c r="T235" s="3">
        <v>43976</v>
      </c>
      <c r="U235" s="3">
        <v>43976</v>
      </c>
      <c r="V235" s="3">
        <v>73050</v>
      </c>
      <c r="W235" t="s">
        <v>37</v>
      </c>
      <c r="X235" s="2" t="s">
        <v>38</v>
      </c>
      <c r="Y235" s="2" t="s">
        <v>39</v>
      </c>
      <c r="Z235" t="s">
        <v>37</v>
      </c>
      <c r="AA235" s="2" t="s">
        <v>38</v>
      </c>
    </row>
    <row r="236" spans="1:27">
      <c r="A236" t="s">
        <v>743</v>
      </c>
      <c r="B236" t="s">
        <v>43</v>
      </c>
      <c r="C236" t="s">
        <v>744</v>
      </c>
      <c r="I236" t="s">
        <v>745</v>
      </c>
      <c r="J236" t="s">
        <v>32</v>
      </c>
      <c r="N236" t="s">
        <v>737</v>
      </c>
      <c r="O236" t="s">
        <v>746</v>
      </c>
      <c r="P236" t="s">
        <v>35</v>
      </c>
      <c r="S236" t="s">
        <v>737</v>
      </c>
      <c r="T236" s="3">
        <v>43976</v>
      </c>
      <c r="U236" s="3">
        <v>43976</v>
      </c>
      <c r="V236" s="3">
        <v>73050</v>
      </c>
      <c r="W236" t="s">
        <v>37</v>
      </c>
      <c r="X236" s="2" t="s">
        <v>38</v>
      </c>
      <c r="Y236" s="2" t="s">
        <v>39</v>
      </c>
      <c r="Z236" t="s">
        <v>37</v>
      </c>
      <c r="AA236" s="2" t="s">
        <v>38</v>
      </c>
    </row>
    <row r="237" spans="1:27">
      <c r="A237" t="s">
        <v>747</v>
      </c>
      <c r="B237" t="s">
        <v>43</v>
      </c>
      <c r="C237" t="s">
        <v>748</v>
      </c>
      <c r="I237" t="s">
        <v>749</v>
      </c>
      <c r="J237" t="s">
        <v>32</v>
      </c>
      <c r="N237" t="s">
        <v>737</v>
      </c>
      <c r="O237" t="s">
        <v>750</v>
      </c>
      <c r="P237" t="s">
        <v>35</v>
      </c>
      <c r="S237" t="s">
        <v>737</v>
      </c>
      <c r="T237" s="3">
        <v>43976</v>
      </c>
      <c r="U237" s="3">
        <v>43976</v>
      </c>
      <c r="V237" s="3">
        <v>73050</v>
      </c>
      <c r="W237" t="s">
        <v>37</v>
      </c>
      <c r="X237" s="2" t="s">
        <v>38</v>
      </c>
      <c r="Y237" s="2" t="s">
        <v>39</v>
      </c>
      <c r="Z237" t="s">
        <v>37</v>
      </c>
      <c r="AA237" s="2" t="s">
        <v>38</v>
      </c>
    </row>
    <row r="238" spans="1:27">
      <c r="A238" t="s">
        <v>751</v>
      </c>
      <c r="B238" t="s">
        <v>43</v>
      </c>
      <c r="C238" t="s">
        <v>752</v>
      </c>
      <c r="I238" t="s">
        <v>753</v>
      </c>
      <c r="J238" t="s">
        <v>32</v>
      </c>
      <c r="N238" t="s">
        <v>737</v>
      </c>
      <c r="O238" t="s">
        <v>754</v>
      </c>
      <c r="P238" t="s">
        <v>35</v>
      </c>
      <c r="S238" t="s">
        <v>737</v>
      </c>
      <c r="T238" s="3">
        <v>43979</v>
      </c>
      <c r="U238" s="3">
        <v>43979</v>
      </c>
      <c r="V238" s="3">
        <v>73050</v>
      </c>
      <c r="W238" t="s">
        <v>37</v>
      </c>
      <c r="X238" s="2" t="s">
        <v>38</v>
      </c>
      <c r="Y238" s="2" t="s">
        <v>39</v>
      </c>
      <c r="Z238" t="s">
        <v>37</v>
      </c>
      <c r="AA238" s="2" t="s">
        <v>38</v>
      </c>
    </row>
    <row r="239" spans="1:27">
      <c r="A239" t="s">
        <v>755</v>
      </c>
      <c r="B239" t="s">
        <v>43</v>
      </c>
      <c r="C239" t="s">
        <v>756</v>
      </c>
      <c r="I239" t="s">
        <v>757</v>
      </c>
      <c r="J239" t="s">
        <v>32</v>
      </c>
      <c r="N239" t="s">
        <v>737</v>
      </c>
      <c r="O239" t="s">
        <v>758</v>
      </c>
      <c r="P239" t="s">
        <v>35</v>
      </c>
      <c r="S239" t="s">
        <v>737</v>
      </c>
      <c r="T239" s="3">
        <v>43980</v>
      </c>
      <c r="U239" s="3">
        <v>43980</v>
      </c>
      <c r="V239" s="3">
        <v>73050</v>
      </c>
      <c r="W239" t="s">
        <v>37</v>
      </c>
      <c r="X239" s="2" t="s">
        <v>38</v>
      </c>
      <c r="Y239" s="2" t="s">
        <v>39</v>
      </c>
      <c r="Z239" t="s">
        <v>37</v>
      </c>
      <c r="AA239" s="2" t="s">
        <v>38</v>
      </c>
    </row>
    <row r="240" spans="27:27">
      <c r="AA240" s="2"/>
    </row>
  </sheetData>
  <dataValidations count="35">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4 D61 C79 C80 C81 C82 C83 C84 C85 C86 C89 C1:C3 C5:C78 C87:C88 C90:C1048576">
      <formula1>18</formula1>
    </dataValidation>
    <dataValidation showInputMessage="1" showErrorMessage="1" errorTitle="许可决定日期" promptTitle="许可决定日期" sqref="T1"/>
    <dataValidation allowBlank="1" showInputMessage="1" showErrorMessage="1" promptTitle="法定代表人证件号码" prompt="当法定代表人证件类型不为空白时，此项为必填，当法定代表人证件类型为空白时，此项为空白。" sqref="K1"/>
    <dataValidation type="textLength" operator="between" allowBlank="1" showInputMessage="1" showErrorMessage="1" promptTitle="证件号码" prompt="涉及自然人时此项为必填项，涉及法人及非法人组织、个体工商户时此项为空白" sqref="M4 M1:M3 M5: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4 H1:H3 H5: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76 P77:P102 P103:P122 P123:P223 P224:P1048576"/>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103 V104:V119 V120:V223 V224:V235 V236:V239 V240: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 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X203 X204 X205 X206 X207 X208 X209 X210 X211 X212 X213 X214 X215 X216 X217 X218 X219 X220 X221 X222 X223 X224 X225 X226 X227 X228 X229 X230 X231 X232 X233 X234 X235 X236 X237 X238 X239 X240 X241:X1048576">
      <formula1>18</formula1>
    </dataValidation>
    <dataValidation showInputMessage="1" showErrorMessage="1" errorTitle="许可内容" promptTitle="许可内容" sqref="S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4 G1:G3 G5:G1048576">
      <formula1>12</formula1>
    </dataValidation>
    <dataValidation showInputMessage="1" showErrorMessage="1" errorTitle="有效期自" error="必填项，填写行政许可决定的截止日期，格式为YYYY/MM/DD，2099/12/31的含义为长期" promptTitle="有效期自" sqref="U1"/>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W203 W204 W205 W206 W207 W208 W209 W210 W211 W212 W213 W214 W215 W216 W217 W218 W219 W220 W221 W222 W223 W224 W225 W226 W227 W228 W229 W230 W231 W232 W233 W234 W235 W236 W237 W238 W239 W240 W241:W1048576">
      <formula1>1</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L1:L3 L5:L1048576">
      <formula1>"身份证,护照号,港澳居民来往内地通行证,台湾居民来往大陆通行证,外国人永久居留身份证"</formula1>
    </dataValidation>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4 A1:A3 A5:A1048576">
      <formula1>1</formula1>
      <formula2>1000</formula2>
    </dataValidation>
    <dataValidation type="list" allowBlank="1" showInputMessage="1" showErrorMessage="1" promptTitle="当前状态" prompt="1的含义为有效&#10;2的含义为无效" sqref="Y1 Y2 Y3 Y4 Y5 Y6 Y7 Y8 Y9 Y10 Y11 Y12 Y13 Y14 Y15 Y16 Y17 Y18 Y19 Y20 Y21 Y22 Y23 Y24 Y25 Y26 Y27 Y28 Y29 Y30 Y31 Y32 Y33 Y34 Y35 Y36 Y37 Y38 Y39 Y40 Y41 Y42 Y43 Y44 Y45 Y46 Y47 Y48 Y49 Y50 Y51 Y52 Y53 Y54 Y55 Y56 Y57 Y58 Y59 Y60 Y61 Y62 Y63 Y64 Y65 Y66 Y67 Y68 Y69 Y70 Y71 Y72 Y73 Y74 Y75 Y76 Y77 Y78 Y79 Y80 Y81 Y82 Y83 Y84 Y85 Y86 Y87 Y88 Y89 Y90 Y91 Y92 Y93 Y94 Y95 Y96 Y97 Y98 Y99 Y100 Y101 Y102 Y103 Y104 Y105 Y106 Y107 Y108 Y109 Y110 Y111 Y112 Y113 Y114 Y115 Y116 Y117 Y118 Y119 Y120 Y121 Y122 Y123 Y124 Y125 Y126 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Y203 Y204 Y205 Y206 Y207 Y208 Y209 Y210 Y211 Y212 Y213 Y214 Y215 Y216 Y217 Y218 Y219 Y220 Y221 Y222 Y223 Y224 Y225 Y226 Y227 Y228 Y229 Y230 Y231 Y232 Y233 Y234 Y235 Y236 Y237 Y238 Y239 Y240 Y241: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 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Z234 Z235 Z236 Z237 Z238 Z239 Z240 Z241:Z1048576">
      <formula1>1</formula1>
    </dataValidation>
    <dataValidation allowBlank="1" showInputMessage="1" showErrorMessage="1" promptTitle="许可事项编码" prompt="选填项，行政许可办理所根据的行政权利事项编码" sqref="AC1:AC3"/>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 AA4 AA5 AA6 AA7 AA8 AA9 AA10 AA11 AA12 AA13 AA14 AA15 AA16 AA17 AA18 AA19 AA20 AA21 AA22 AA23 AA24 AA25 AA26 AA27 AA28 AA29 AA30 AA31 AA32 AA33 AA34 AA35 AA36 AA37 AA38 AA39 AA40 AA41 AA42 AA43 AA44 AA45 AA46 AA47 AA48 AA49 AA50 AA51 AA52 AA53 AA54 AA55 AA56 AA57 AA58 AA59 AA60 AA61 AA62 AA63 AA64 AA65 AA66 AA67 AA68 AA69 AA70 AA71 AA72 AA73 AA74 AA75 AA76 AA77 AA78 AA79 AA80 AA81 AA82 AA83 AA84 AA85 AA86 AA87 AA88 AA89 AA90 AA91 AA92 AA93 AA94 AA95 AA96 AA97 AA98 AA99 AA100 AA101 AA102 AA103 AA104 AA105 AA106 AA107 AA108 AA109 AA110 AA111 AA112 AA113 AA114 AA115 AA116 AA117 AA118 AA119 AA120 AA121 AA122 AA123 AA124 AA125 AA126 AA127 AA128 AA129 AA130 AA131 AA132 AA133 AA134 AA135 AA136 AA137 AA138 AA139 AA140 AA141 AA142 AA143 AA144 AA145 AA146 AA147 AA148 AA149 AA150 AA151 AA152 AA153 AA154 AA155 AA156 AA157 AA158 AA159 AA160 AA161 AA162 AA163 AA164 AA165 AA166 AA167 AA168 AA169 AA170 AA171 AA172 AA173 AA174 AA175 AA176 AA177 AA178 AA179 AA180 AA181 AA182 AA183 AA184 AA185 AA186 AA187 AA188 AA189 AA190 AA191 AA192 AA193 AA194 AA195 AA196 AA197 AA198 AA199 AA200 AA201 AA202 AA203 AA204 AA205 AA206 AA207 AA208 AA209 AA210 AA211 AA212 AA213 AA214 AA215 AA216 AA217 AA218 AA219 AA220 AA221 AA222 AA223 AA224 AA225 AA226 AA227 AA228 AA229 AA230 AA231 AA232 AA233 AA234 AA235 AA236 AA237 AA238 AA239 AA240 AA241:AA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4 D1:D3 D5:D60 D62: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4 E1:E3 E5:E1048576">
      <formula1>9</formula1>
      <formula2>10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4 F1:F3 F5:F1048576">
      <formula1>15</formula1>
    </dataValidation>
    <dataValidation allowBlank="1" showInputMessage="1" showErrorMessage="1" promptTitle="法定代表人" prompt="涉及法人及非法人组织、个体工商户时此项为必填项，个体工商户填写经营者姓名，涉及自然人时此项为空白" sqref="I4 K4 I1:I3 I5:I1048576 K2:K3 K5: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4 J1:J3 J5:J76 J77:J102 J103:J122 J123:J223 J224:J1048576">
      <formula1>"身份证,护照号,港澳居民来往内地通行证,台湾居民来往大陆通行证,外国人永久居留身份证"</formula1>
    </dataValidation>
    <dataValidation type="textLength" operator="between" showInputMessage="1" showErrorMessage="1" errorTitle="许可内容" error="必填项，请填写4000字以下的许可内容" promptTitle="许可内容" prompt="必填项，填写行政许可决定书的主要内容" sqref="S2:S77 S78:S103 S104:S123 S124:S223 S224: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O4 O5:O77 R1:R3 R78:R1048576"/>
    <dataValidation allowBlank="1" showInputMessage="1" showErrorMessage="1" promptTitle="许可证书名称" prompt="选填项，填写行政许可证书名称，例如“煤矿生产许可证”" sqref="Q4 Q1:Q3 Q5:Q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4 T2:T3 T5:T1048576">
      <formula1>13516</formula1>
      <formula2>73050</formula2>
    </dataValidation>
    <dataValidation allowBlank="1" showInputMessage="1" showErrorMessage="1" promptTitle="备注" prompt="选填项，填写其他需要补充的信息" sqref="AB4 AB1:AB3 AB5:AB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76 B77:B102 B103:B122 B123:B223 B224:B1048576">
      <formula1>"法人及非法人组织,自然人,个体工商户"</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N3 N4:N57 N58:N62 N63:N65 N66:N77 N78:N102 N103:N122 N123:N223 N224: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O3 O78:O1048576">
      <formula1>0</formula1>
    </dataValidation>
    <dataValidation allowBlank="1" showInputMessage="1" showErrorMessage="1" promptTitle="许可事项名称" prompt="选填项，行政许可办理所根据的行政权利事项名称" sqref="AD1:AD3"/>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show</cp:lastModifiedBy>
  <dcterms:created xsi:type="dcterms:W3CDTF">2006-09-16T00:00:00Z</dcterms:created>
  <dcterms:modified xsi:type="dcterms:W3CDTF">2020-06-02T02:15:15Z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