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Sheet1!$Q:$Q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<sst xmlns="http://schemas.openxmlformats.org/spreadsheetml/2006/main" count="3869" uniqueCount="893">
  <si>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</si>
  <si>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</si>
  <si>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</si>
  <si>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</si>
  <si>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</si>
  <si>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</si>
  <si>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</si>
  <si>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</si>
  <si>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</si>
  <si>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</si>
  <si>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</si>
  <si>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</si>
  <si>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</si>
  <si>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</si>
  <si>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</si>
  <si>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</si>
  <si>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</si>
  <si>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</si>
  <si>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</si>
  <si>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</si>
  <si>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</si>
  <si>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</si>
  <si>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</si>
  <si>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</si>
  <si>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山东喔喔智农食品科技有限公司</t>
  </si>
  <si>
    <t>法人及非法人组织</t>
  </si>
  <si>
    <t>91370406MAEGLY450J</t>
  </si>
  <si>
    <t>张虎</t>
  </si>
  <si>
    <t>《营业执照》</t>
  </si>
  <si>
    <t>普通</t>
  </si>
  <si>
    <t>《营业执照》设立</t>
  </si>
  <si>
    <t>枣庄市山亭区行政审批服务局</t>
  </si>
  <si>
    <t>11370406MB2825073J</t>
  </si>
  <si>
    <t>1</t>
  </si>
  <si>
    <t>枣庄山亭区科莱水处理有限公司</t>
  </si>
  <si>
    <t>91370406MAEG4A4G2P</t>
  </si>
  <si>
    <t>高飞义</t>
  </si>
  <si>
    <t>枣庄市运航防水有限公司</t>
  </si>
  <si>
    <t>91370406MAEG4A8G81</t>
  </si>
  <si>
    <t>王顺航</t>
  </si>
  <si>
    <t>枣庄贵制建筑工程有限公司</t>
  </si>
  <si>
    <t>91370406MAEH0YG372</t>
  </si>
  <si>
    <t>王桂芝</t>
  </si>
  <si>
    <t>枣庄翼众环保科技有限公司</t>
  </si>
  <si>
    <t>91370406MAEGN7KF1E</t>
  </si>
  <si>
    <t>王正园</t>
  </si>
  <si>
    <t>枣庄鑫鸿成新型装饰材料有限公司</t>
  </si>
  <si>
    <t>91370406MAEGN7NQ0M</t>
  </si>
  <si>
    <t>徐瑞</t>
  </si>
  <si>
    <t>枣庄市新运食品贸易有限公司</t>
  </si>
  <si>
    <t>91370406MAEG4AK11A</t>
  </si>
  <si>
    <t>佟岩</t>
  </si>
  <si>
    <t>枣庄亚之源电子商贸有限公司</t>
  </si>
  <si>
    <t>91370406MAEG4AML8Y</t>
  </si>
  <si>
    <t>孙园园</t>
  </si>
  <si>
    <t>中龙建设工程（深圳）有限公司枣庄分公司</t>
  </si>
  <si>
    <t>91370406MAEHCP6L1J</t>
  </si>
  <si>
    <t>李存宝</t>
  </si>
  <si>
    <t>枣庄倩颜互联网有限责任公司</t>
  </si>
  <si>
    <t>91370406MAEHCPHU5L</t>
  </si>
  <si>
    <t>许倩</t>
  </si>
  <si>
    <t>中翌（河南）建筑有限公司山东省第一分公司</t>
  </si>
  <si>
    <t>91370406MAEH61P53C</t>
  </si>
  <si>
    <t>王朝军</t>
  </si>
  <si>
    <t>枣庄雅情电子商贸工作室（个人独资）</t>
  </si>
  <si>
    <t>91370406MAEFDXW00M</t>
  </si>
  <si>
    <t>于光明</t>
  </si>
  <si>
    <t>枣庄王乐互联网中心（个人独资）</t>
  </si>
  <si>
    <t>91370406MAEH6KDB8B</t>
  </si>
  <si>
    <t>王浩楠</t>
  </si>
  <si>
    <t>枣庄浩张互联网中心（个人独资）</t>
  </si>
  <si>
    <t>91370406MAEH6KKJ8L</t>
  </si>
  <si>
    <t>张浩</t>
  </si>
  <si>
    <t>枣庄峰立建筑工程有限公司</t>
  </si>
  <si>
    <t>91370406MAEGY74X78</t>
  </si>
  <si>
    <t>贾继勇</t>
  </si>
  <si>
    <t>枣庄泽众信息科技有限公司</t>
  </si>
  <si>
    <t>91370406MAEGJ6XJ27</t>
  </si>
  <si>
    <t>张文举</t>
  </si>
  <si>
    <t>枣庄市业锦商贸有限公司</t>
  </si>
  <si>
    <t>91370406MAEH46GX8H</t>
  </si>
  <si>
    <t>张明明</t>
  </si>
  <si>
    <t>枣庄纽罗贸易有限公司</t>
  </si>
  <si>
    <t>91370406MAEFGJRC58</t>
  </si>
  <si>
    <t>张庆雨</t>
  </si>
  <si>
    <t>枣庄市蜂之荣蜂业有限公司</t>
  </si>
  <si>
    <t>91370406MAEHC07751</t>
  </si>
  <si>
    <t>王斌</t>
  </si>
  <si>
    <t>枣庄市山亭区升鸣餐饮服务管理有限责任公司</t>
  </si>
  <si>
    <t>91370406MAEHC0BK7A</t>
  </si>
  <si>
    <t>陈伟琪</t>
  </si>
  <si>
    <t>枣庄宏韦网络科技有限公司</t>
  </si>
  <si>
    <t>91370406MAEFGK9H4N</t>
  </si>
  <si>
    <t>孙会成</t>
  </si>
  <si>
    <t>枣庄市山亭区创华工程机械设备租赁有限公司</t>
  </si>
  <si>
    <t>91370406MAEGKQLK45</t>
  </si>
  <si>
    <t>杨洋</t>
  </si>
  <si>
    <t>枣庄市添意食品有限公司</t>
  </si>
  <si>
    <t>91370406MAEH4PHF9N</t>
  </si>
  <si>
    <t>周波</t>
  </si>
  <si>
    <t>山东吉鸿燕食品有限公司</t>
  </si>
  <si>
    <t>91370406MAEGKYPB8M</t>
  </si>
  <si>
    <t>杜常闯</t>
  </si>
  <si>
    <t>枣庄水娃壹店互联网中心（个人独资）</t>
  </si>
  <si>
    <t>91370406MAEHDPE14D</t>
  </si>
  <si>
    <t>王绪梅</t>
  </si>
  <si>
    <t>枣庄市山亭区友才商贸有限公司</t>
  </si>
  <si>
    <t>91370406MAEJ10304D</t>
  </si>
  <si>
    <t>陈霞</t>
  </si>
  <si>
    <t>枣庄海洲渔港食品有限公司</t>
  </si>
  <si>
    <t>91370406MADYRTGBXE</t>
  </si>
  <si>
    <t>周以荣</t>
  </si>
  <si>
    <t>《营业执照》变更</t>
  </si>
  <si>
    <t>枣庄市山亭区曰银水泥预制厂</t>
  </si>
  <si>
    <t>91370406MA3C5AFB3D</t>
  </si>
  <si>
    <t>赵曰银</t>
  </si>
  <si>
    <t>枣庄市山亭区银领光伏农业技术服务专业合作社</t>
  </si>
  <si>
    <t>93370406MA3CTW4P9C</t>
  </si>
  <si>
    <t>张茂刚</t>
  </si>
  <si>
    <t>枣庄姿航网络科技有限公司</t>
  </si>
  <si>
    <t>91370402MACHURKN7D</t>
  </si>
  <si>
    <t>朱长彬</t>
  </si>
  <si>
    <t>山东山亿控股集团有限公司</t>
  </si>
  <si>
    <t>91370406MA3RGD9L9K</t>
  </si>
  <si>
    <t>张兆宝</t>
  </si>
  <si>
    <t>山东童乐迪婴童用品有限公司</t>
  </si>
  <si>
    <t>91370406MACGHMD338</t>
  </si>
  <si>
    <t>陈寒</t>
  </si>
  <si>
    <t>枣庄助杏林健康科技服务有限公司</t>
  </si>
  <si>
    <t>91370481MACYQCEF6G</t>
  </si>
  <si>
    <t>刘振</t>
  </si>
  <si>
    <t>枣庄山亭区峻秀互联网有限公司</t>
  </si>
  <si>
    <t>91370103MADN5C7Q9B</t>
  </si>
  <si>
    <t>崔峻</t>
  </si>
  <si>
    <t>枣庄徐士远达钢结构工程有限公司</t>
  </si>
  <si>
    <t>91370402MA3TCEDR67</t>
  </si>
  <si>
    <t>徐士桂</t>
  </si>
  <si>
    <t>枣庄市山亭区宏正印务广告装饰有限公司</t>
  </si>
  <si>
    <t>913704066859338308</t>
  </si>
  <si>
    <t>李明国</t>
  </si>
  <si>
    <t>山东鑫壮冠食品科技有限公司</t>
  </si>
  <si>
    <t>91370406MAE2PY0C19</t>
  </si>
  <si>
    <t>乔卫芹</t>
  </si>
  <si>
    <t>枣庄清方电子科技中心（个人独资）</t>
  </si>
  <si>
    <t>91370406MADPEETJ8F</t>
  </si>
  <si>
    <t>付金辰</t>
  </si>
  <si>
    <t>枣庄宇来电子信息技术中心（个人独资）</t>
  </si>
  <si>
    <t>91370406MADPWECM2W</t>
  </si>
  <si>
    <t>付兴科</t>
  </si>
  <si>
    <t>枣庄航晨网络科技中心（个人独资）</t>
  </si>
  <si>
    <t>91370406MAE4GT3E6X</t>
  </si>
  <si>
    <t>孙方方</t>
  </si>
  <si>
    <t>枣庄高生电子科技中心（个人独资）</t>
  </si>
  <si>
    <t>91370406MAE3QU9732</t>
  </si>
  <si>
    <t>枣庄明宁商贸经营中心（个人独资）</t>
  </si>
  <si>
    <t>91370406MAE4XG9J24</t>
  </si>
  <si>
    <t>枣庄吉扬网络科技有限公司</t>
  </si>
  <si>
    <t>91370406MADJ5U9Q7D</t>
  </si>
  <si>
    <t>吴燕桑</t>
  </si>
  <si>
    <t>通行电子商务（枣庄）有限责任公司</t>
  </si>
  <si>
    <t>91370406MAEGP3PA2X</t>
  </si>
  <si>
    <t>杨列通</t>
  </si>
  <si>
    <t>枣庄荣巨达机械施工有限公司</t>
  </si>
  <si>
    <t>91370406MABP5557XT</t>
  </si>
  <si>
    <t>杨志</t>
  </si>
  <si>
    <t>枣庄市齐晟建筑工程劳务有限公司</t>
  </si>
  <si>
    <t>91370406MA3CD1189A</t>
  </si>
  <si>
    <t>卓德通</t>
  </si>
  <si>
    <t>枣庄市东江农业资源开发有限公司</t>
  </si>
  <si>
    <t>913704064944540522</t>
  </si>
  <si>
    <t>李炳耀</t>
  </si>
  <si>
    <t>山东省枣庄汽车运输有限公司山亭校车分公司</t>
  </si>
  <si>
    <t>91370406MACX7YYB6F</t>
  </si>
  <si>
    <t>朱瑞闽</t>
  </si>
  <si>
    <t>山东澍达智能装备有限公司</t>
  </si>
  <si>
    <t>91370406MAC3184G5D</t>
  </si>
  <si>
    <t>张宗宜</t>
  </si>
  <si>
    <t>链一（枣庄）企业服务有限公司</t>
  </si>
  <si>
    <t>91370404MABQC9YJ29</t>
  </si>
  <si>
    <t>郭允辉</t>
  </si>
  <si>
    <t>山东桃花峪生态农业科技有限公司</t>
  </si>
  <si>
    <t>91370406MAEEB7TC7B</t>
  </si>
  <si>
    <t>张令坤</t>
  </si>
  <si>
    <t>山东翼东生态旅游开发有限公司</t>
  </si>
  <si>
    <t>91370406MABT5R8998</t>
  </si>
  <si>
    <t>翟胜学</t>
  </si>
  <si>
    <t>《营业执照》注销</t>
  </si>
  <si>
    <t>枣庄市张林园林景观有限公司</t>
  </si>
  <si>
    <t>91370406MA3DF4JT5Q</t>
  </si>
  <si>
    <t>张士林</t>
  </si>
  <si>
    <t>枣庄佳品农业有限公司</t>
  </si>
  <si>
    <t>91370406MACJD67167</t>
  </si>
  <si>
    <t>高明明</t>
  </si>
  <si>
    <t>枣庄好材源生物燃料有限公司</t>
  </si>
  <si>
    <t>91370406MACBAMAR8A</t>
  </si>
  <si>
    <t>王金龙</t>
  </si>
  <si>
    <t>枣庄市南博发电子商务有限公司</t>
  </si>
  <si>
    <t>91370406MABUYEM758</t>
  </si>
  <si>
    <t>徐钦攀</t>
  </si>
  <si>
    <t>枣庄市权程商贸有限公司</t>
  </si>
  <si>
    <t>91370406MA3P3D7604</t>
  </si>
  <si>
    <t>雷德龙</t>
  </si>
  <si>
    <t>枣庄市山亭区彦海服装店</t>
  </si>
  <si>
    <t>91370406MA3C07A65M</t>
  </si>
  <si>
    <t>李延海</t>
  </si>
  <si>
    <t>枣庄市山亭区华信农机专业合作社</t>
  </si>
  <si>
    <t>93370406079676205U</t>
  </si>
  <si>
    <t>张玉芹</t>
  </si>
  <si>
    <t>枣庄圣信新能源技术服务有限公司</t>
  </si>
  <si>
    <t>91370406MADHPBCD52</t>
  </si>
  <si>
    <t>枣庄市万达建材有限公司山亭第二分公司</t>
  </si>
  <si>
    <t>91370406MA3PW9522F</t>
  </si>
  <si>
    <t>杨艺</t>
  </si>
  <si>
    <t>枣庄景森林果产业有限公司</t>
  </si>
  <si>
    <t>913704065936266650</t>
  </si>
  <si>
    <t>贾松宝</t>
  </si>
  <si>
    <t>枣庄宗锦环保建材有限公司</t>
  </si>
  <si>
    <t>91370406MACD1GP414</t>
  </si>
  <si>
    <t>尹珂珂</t>
  </si>
  <si>
    <t>枣庄洋气网络销售中心（个人独资）</t>
  </si>
  <si>
    <t>91370406MADY47HX01</t>
  </si>
  <si>
    <t>姜立会</t>
  </si>
  <si>
    <t>枣庄市鼎居钢结构工程有限公司</t>
  </si>
  <si>
    <t>91370406MA3U14UE1T</t>
  </si>
  <si>
    <t>高安武</t>
  </si>
  <si>
    <t>枣庄特信互联网中心（个人独资）</t>
  </si>
  <si>
    <t>91370406MAE30M8J1C</t>
  </si>
  <si>
    <t>姜艳</t>
  </si>
  <si>
    <t>枣庄统聚环保建材有限公司</t>
  </si>
  <si>
    <t>91370406MA7C5F5515</t>
  </si>
  <si>
    <t>张慧敏</t>
  </si>
  <si>
    <t>枣庄涵雅电器有限公司</t>
  </si>
  <si>
    <t>91370406MA3CD61588</t>
  </si>
  <si>
    <t>杨立庆</t>
  </si>
  <si>
    <t>枣庄三辉网络销售店（个人独资）</t>
  </si>
  <si>
    <t>91370406MADT6HUT4G</t>
  </si>
  <si>
    <t>刘力</t>
  </si>
  <si>
    <t>枣庄市山亭区心语文化传媒服务有限公司</t>
  </si>
  <si>
    <t>91370406MABUU4BD56</t>
  </si>
  <si>
    <t>王营</t>
  </si>
  <si>
    <t>山亭区义昌源豆制品厂</t>
  </si>
  <si>
    <t>91370406MACEE4FT1X</t>
  </si>
  <si>
    <t>张义昌</t>
  </si>
  <si>
    <t>山亭区夫安农副产品经销中心</t>
  </si>
  <si>
    <t>91370406MACP3DPL4H</t>
  </si>
  <si>
    <t>栗夫安</t>
  </si>
  <si>
    <t>枣庄心成商贸有限公司</t>
  </si>
  <si>
    <t>91370406MADGDDQJ2G</t>
  </si>
  <si>
    <t>沈永</t>
  </si>
  <si>
    <t>枣庄市山亭区运龙汽修厂</t>
  </si>
  <si>
    <t>91370406MA3D0R7C00</t>
  </si>
  <si>
    <t>马运龙</t>
  </si>
  <si>
    <t>山东隽吉食品有限公司</t>
  </si>
  <si>
    <t>91370406MAD2M87F1F</t>
  </si>
  <si>
    <t>张爱云</t>
  </si>
  <si>
    <t>山亭区汉韵霓裳香云纱制衣坊（个体工商户）</t>
  </si>
  <si>
    <t>个体工商户</t>
  </si>
  <si>
    <t>92370406MAEH0L793D</t>
  </si>
  <si>
    <t>张深</t>
  </si>
  <si>
    <t>《个体工商户》</t>
  </si>
  <si>
    <t>《个体工商户》设立</t>
  </si>
  <si>
    <t>山亭区润祥再生资源经营部（个体工商户）</t>
  </si>
  <si>
    <t>92370406MAEF81BP7E</t>
  </si>
  <si>
    <t>王瑞林</t>
  </si>
  <si>
    <t>枣庄山亭区小沈货物道路运输队（个体工商户）</t>
  </si>
  <si>
    <t>92370406MAEH0W0K9C</t>
  </si>
  <si>
    <t>沈福成</t>
  </si>
  <si>
    <t>山亭区李玉香业经营部（个体工商户）</t>
  </si>
  <si>
    <t>92370406MAEGQGC68G</t>
  </si>
  <si>
    <t>李茂爱</t>
  </si>
  <si>
    <t>枣庄山亭区膳粮家庭农场（个体工商户）</t>
  </si>
  <si>
    <t>92370406MAEG6T8P4U</t>
  </si>
  <si>
    <t>刁磊</t>
  </si>
  <si>
    <t>山亭区金拓网络科技工作室（个体工商户）</t>
  </si>
  <si>
    <t>92370406MAEGQP4U8B</t>
  </si>
  <si>
    <t>蒿庆凡</t>
  </si>
  <si>
    <t>枣庄山亭区小琪食品营销店（个体工商户）</t>
  </si>
  <si>
    <t>92370406MAEHCLML22</t>
  </si>
  <si>
    <t>王静</t>
  </si>
  <si>
    <t>山亭区酷男服装店（个体工商户）</t>
  </si>
  <si>
    <t>92370406MAEH6D9U9R</t>
  </si>
  <si>
    <t>刘西荣</t>
  </si>
  <si>
    <t>山亭区雨萱手机销售店（个体工商户）</t>
  </si>
  <si>
    <t>92370406MAEFE1AK2K</t>
  </si>
  <si>
    <t>山亭区晨洋爱屋家纺店（个体工商户）</t>
  </si>
  <si>
    <t>92370406MAEGUDMT3A</t>
  </si>
  <si>
    <t>屈艳</t>
  </si>
  <si>
    <t>山亭区阳阳家电城（个体工商户）</t>
  </si>
  <si>
    <t>92370406MAEH67BT7J</t>
  </si>
  <si>
    <t>沈茂亮</t>
  </si>
  <si>
    <t>山亭区得馨电商经营部（个体工商户）</t>
  </si>
  <si>
    <t>92370406MAEHCYNG3Y</t>
  </si>
  <si>
    <t>耿聪聪</t>
  </si>
  <si>
    <t>山亭区盛伟茂普通货物道路运输中心（个体工商户）</t>
  </si>
  <si>
    <t>92370406MAEH67G957</t>
  </si>
  <si>
    <t>张伟</t>
  </si>
  <si>
    <t>山亭区鲸洗汽车美容装饰店（个体工商户）</t>
  </si>
  <si>
    <t>92370406MAEF9DAG5R</t>
  </si>
  <si>
    <t>田锋</t>
  </si>
  <si>
    <t>枣庄山亭区米来商贸销售店（个体工商户）</t>
  </si>
  <si>
    <t>92370406MAEGWF0H1R</t>
  </si>
  <si>
    <t>张茂坤</t>
  </si>
  <si>
    <t>山亭区嘉邑包子铺（个体工商户）</t>
  </si>
  <si>
    <t>92370406MAEGUDRK1K</t>
  </si>
  <si>
    <t>秦显启</t>
  </si>
  <si>
    <t>山亭区峰子道路货物运输经营部（个体工商户）</t>
  </si>
  <si>
    <t>92370406MAEGWNQP44</t>
  </si>
  <si>
    <t>任大孩</t>
  </si>
  <si>
    <t>山亭区鹿鸣果蔬家庭农场（个体工商户）</t>
  </si>
  <si>
    <t>92370406MAEG4099X5</t>
  </si>
  <si>
    <t>金晴晴</t>
  </si>
  <si>
    <t>枣庄山亭区大格局餐饮店（个体工商户）</t>
  </si>
  <si>
    <t>92370406MAEHD9T75J</t>
  </si>
  <si>
    <t>高安勇</t>
  </si>
  <si>
    <t>山亭区郑垒道路货物运输经营部（个体工商户）</t>
  </si>
  <si>
    <t>92370406MAEGWQ31X2</t>
  </si>
  <si>
    <t>郑秀垒</t>
  </si>
  <si>
    <t>枣庄山亭区缘钰阁商贸经销中心（个体工商户）</t>
  </si>
  <si>
    <t>92370406MAEGWW9A89</t>
  </si>
  <si>
    <t>秦雪平</t>
  </si>
  <si>
    <t>山亭区任志莲丧葬用品店（个体工商户）</t>
  </si>
  <si>
    <t>92370406MAEGWWBA0U</t>
  </si>
  <si>
    <t>任志莲</t>
  </si>
  <si>
    <t>山亭区佳源食品销售商行（个体工商户）</t>
  </si>
  <si>
    <t>92370406MAEH1B9HX8</t>
  </si>
  <si>
    <t>徐庆云</t>
  </si>
  <si>
    <t>枣庄山亭区肆耀电子商贸商行（个体工商户）</t>
  </si>
  <si>
    <t>92370406MAEGDC4W8P</t>
  </si>
  <si>
    <t>张静</t>
  </si>
  <si>
    <t>枣庄山亭区秀杏生鲜肉经营铺（个体工商户）</t>
  </si>
  <si>
    <t>92370406MAEHGXWU47</t>
  </si>
  <si>
    <t>李秀杏</t>
  </si>
  <si>
    <t>枣庄山亭区王明星道路运输站（个体工商户）</t>
  </si>
  <si>
    <t>92370406MAEFER6N2D</t>
  </si>
  <si>
    <t>王明星</t>
  </si>
  <si>
    <t>山亭区振学道路运输中心（个体工商户）</t>
  </si>
  <si>
    <t>92370406MAEFET781Q</t>
  </si>
  <si>
    <t>张振学</t>
  </si>
  <si>
    <t>枣庄山亭区香味客餐饮服务店（个体工商户）</t>
  </si>
  <si>
    <t>92370406MAEFET8M2Y</t>
  </si>
  <si>
    <t>单忠云</t>
  </si>
  <si>
    <t>山亭区传生专业理发店（个体工商户）</t>
  </si>
  <si>
    <t>92370406MAEFF7WD76</t>
  </si>
  <si>
    <t>庄传生</t>
  </si>
  <si>
    <t>山亭区迈八赫台球俱乐部（个体工商户）</t>
  </si>
  <si>
    <t>92370406MAEHHEBRXD</t>
  </si>
  <si>
    <t>董浩然</t>
  </si>
  <si>
    <t>山亭区苏韵杭家纺织经营部（个体工商户）</t>
  </si>
  <si>
    <t>92370406MAEGJ81H85</t>
  </si>
  <si>
    <t>神芳荣</t>
  </si>
  <si>
    <t>枣庄山亭区继豪废旧金属回收厂（个体工商户）</t>
  </si>
  <si>
    <t>92370406MAEHBYBM0L</t>
  </si>
  <si>
    <t>贾传宝</t>
  </si>
  <si>
    <t>山亭区泓图百货店（个体工商户）</t>
  </si>
  <si>
    <t>92370406MAEGDEGY66</t>
  </si>
  <si>
    <t>宋泓霖</t>
  </si>
  <si>
    <t>枣庄山亭区赫赫食品商行（个体工商户）</t>
  </si>
  <si>
    <t>92370406MAEFEB3YX3</t>
  </si>
  <si>
    <t>任成英</t>
  </si>
  <si>
    <t>枣庄山亭区花礼花卉店（个体工商户）</t>
  </si>
  <si>
    <t>92370406MAEHCH2D9Y</t>
  </si>
  <si>
    <t>赵华</t>
  </si>
  <si>
    <t>山亭区小丽水果店（个体工商户）</t>
  </si>
  <si>
    <t>92370406MAEHC4DP11</t>
  </si>
  <si>
    <t>刘丽</t>
  </si>
  <si>
    <t>山亭区斌海百货便利店（个体工商户）</t>
  </si>
  <si>
    <t>92370406MAEFGQ215J</t>
  </si>
  <si>
    <t>张锡海</t>
  </si>
  <si>
    <t>山亭区书畅化妆品经销店（个体工商户）</t>
  </si>
  <si>
    <t>92370406MAEH5011XR</t>
  </si>
  <si>
    <t>郝建萍</t>
  </si>
  <si>
    <t>山亭区大玲调料批发部（个体工商户）</t>
  </si>
  <si>
    <t>92370406MAEGKK211U</t>
  </si>
  <si>
    <t>李玲</t>
  </si>
  <si>
    <t>山亭区子秀电动车摩托车维修店（个体工商户）</t>
  </si>
  <si>
    <t>92370406MAEHDLRY67</t>
  </si>
  <si>
    <t>张子秀</t>
  </si>
  <si>
    <t>山亭区三姐调料批发部（个体工商户）</t>
  </si>
  <si>
    <t>92370406MAEH4HP994</t>
  </si>
  <si>
    <t>曹景焕</t>
  </si>
  <si>
    <t>枣庄山亭区延浩道路运输中心（个体工商户）</t>
  </si>
  <si>
    <t>92370406MAEH0L4X0P</t>
  </si>
  <si>
    <t>张延浩</t>
  </si>
  <si>
    <t>山亭区尤妮特食品销售商行（个体工商户）</t>
  </si>
  <si>
    <t>92370406MAEF8N3J7K</t>
  </si>
  <si>
    <t>孙金标</t>
  </si>
  <si>
    <t>山亭区智速网络科技服务厅（个体工商户）</t>
  </si>
  <si>
    <t>92370406MAEH6H701N</t>
  </si>
  <si>
    <t>赵珂</t>
  </si>
  <si>
    <t>山亭区甘志伟道路运输经营部（个体工商户）</t>
  </si>
  <si>
    <t>92370406MAEGWNTGXM</t>
  </si>
  <si>
    <t>甘志伟</t>
  </si>
  <si>
    <t>山亭区邵士梅护肤品店（个体工商户）</t>
  </si>
  <si>
    <t>92370406MAEH47E835</t>
  </si>
  <si>
    <t>邵士梅</t>
  </si>
  <si>
    <t>枣庄山亭区蓝鲸干洗店（个体工商户）</t>
  </si>
  <si>
    <t>92370406MAEGQL0G7G</t>
  </si>
  <si>
    <t>王龙</t>
  </si>
  <si>
    <t>枣庄山亭区席克艺术设计网店（个体工商户）</t>
  </si>
  <si>
    <t>92370406MAEHCF3Y1Y</t>
  </si>
  <si>
    <t>刘峥</t>
  </si>
  <si>
    <t>山亭区福瑞物流运输店（个体工商户）</t>
  </si>
  <si>
    <t>92370406MAEFK2QW8W</t>
  </si>
  <si>
    <t>罗克峰</t>
  </si>
  <si>
    <t>山亭区乐湉果蔬家庭农场（个体工商户）</t>
  </si>
  <si>
    <t>92370406MAEHR22N1P</t>
  </si>
  <si>
    <t>程海洋</t>
  </si>
  <si>
    <t>枣庄山亭区鑫连鑫珠宝店（个体工商户）</t>
  </si>
  <si>
    <t>92370406MAEGRD5P66</t>
  </si>
  <si>
    <t>傅莉</t>
  </si>
  <si>
    <t>山亭区荣建机械工程租赁经营部（个体工商户）</t>
  </si>
  <si>
    <t>92370406MAEFJQ0W29</t>
  </si>
  <si>
    <t>吴桂珍</t>
  </si>
  <si>
    <t>枣庄山亭区辰星日用品百货铺（个体工商户）</t>
  </si>
  <si>
    <t>92370406MAEJ0C2484</t>
  </si>
  <si>
    <t>张健</t>
  </si>
  <si>
    <t>枣庄山亭区行远日用品百货店（个体工商户）</t>
  </si>
  <si>
    <t>92370406MAEFJPUY7W</t>
  </si>
  <si>
    <t>枣庄山亭区于哥殡葬用品店（个体工商户）</t>
  </si>
  <si>
    <t>92370406MAEFRLM359</t>
  </si>
  <si>
    <t>于雷</t>
  </si>
  <si>
    <t>山亭区炙味轩烧烤店（个体工商户）</t>
  </si>
  <si>
    <t>92370406MAEJ0E438W</t>
  </si>
  <si>
    <t>邵长波</t>
  </si>
  <si>
    <t>枣庄山亭区科迈洗化用品经销商行（个体工商户）</t>
  </si>
  <si>
    <t>92370406MAEHC4LK1L</t>
  </si>
  <si>
    <t>高娅</t>
  </si>
  <si>
    <t>山亭区禾香源农产品经销部（个体工商户）</t>
  </si>
  <si>
    <t>92370406MAEJ13P961</t>
  </si>
  <si>
    <t>孙琪</t>
  </si>
  <si>
    <t>山亭区来往食品营销商行（个体工商户）</t>
  </si>
  <si>
    <t>92370406MAEFCFFK1J</t>
  </si>
  <si>
    <t>孟庆花</t>
  </si>
  <si>
    <t>《个体工商户》变更</t>
  </si>
  <si>
    <t>山亭区鼎好农技服务中心</t>
  </si>
  <si>
    <t>92370406MA3UD58X5U</t>
  </si>
  <si>
    <t>徐前进</t>
  </si>
  <si>
    <t>山亭区运龙汽修厂（个体工商户）</t>
  </si>
  <si>
    <t>92370406MAEEN1TLXE</t>
  </si>
  <si>
    <t>山亭区拾月理发造型店</t>
  </si>
  <si>
    <t>92370406MA3TRFWR1F</t>
  </si>
  <si>
    <t>韩素</t>
  </si>
  <si>
    <t>山亭区洪老六熟食店（个体工商户）</t>
  </si>
  <si>
    <t>92370406MADHTDTD0L</t>
  </si>
  <si>
    <t>洪瑚</t>
  </si>
  <si>
    <t>山亭区灌汤包子铺</t>
  </si>
  <si>
    <t>92370406MAC0KD4M9K</t>
  </si>
  <si>
    <t>徐丹</t>
  </si>
  <si>
    <t>山亭区水泉镇石吧盆景园</t>
  </si>
  <si>
    <t>92370406MA3QNJM898</t>
  </si>
  <si>
    <t>任艳</t>
  </si>
  <si>
    <t>山亭区妇安堂妇儿健康管理中心（个体工商户）</t>
  </si>
  <si>
    <t>92370406MADTKCP83H</t>
  </si>
  <si>
    <t>陈爱丽</t>
  </si>
  <si>
    <t>山亭区小魏干果水果店（个体工商户）</t>
  </si>
  <si>
    <t>92370406MA3QLUT90B</t>
  </si>
  <si>
    <t>秦新文</t>
  </si>
  <si>
    <t>山亭区御香园过桥米线</t>
  </si>
  <si>
    <t>92370406MA3ULJXKX7</t>
  </si>
  <si>
    <t>董翠</t>
  </si>
  <si>
    <t>山亭区大山脚下樱桃采摘园（个体工商户）</t>
  </si>
  <si>
    <t>92370406MA7KKLWB83</t>
  </si>
  <si>
    <t>高静</t>
  </si>
  <si>
    <t>山亭区马妍水果零售店（个体工商户）</t>
  </si>
  <si>
    <t>92370406MA3KYTGM7X</t>
  </si>
  <si>
    <t>马大妮</t>
  </si>
  <si>
    <t>山亭区培行汉堡店</t>
  </si>
  <si>
    <t>92370406MABQD5WT67</t>
  </si>
  <si>
    <t>孙培行</t>
  </si>
  <si>
    <t>山亭区世纪梦理发店</t>
  </si>
  <si>
    <t>92370406MA3KTF7X4B</t>
  </si>
  <si>
    <t>张士虎</t>
  </si>
  <si>
    <t>《个体工商户》注销</t>
  </si>
  <si>
    <t>山亭区腾建机械租赁站</t>
  </si>
  <si>
    <t>92370406MACMNCY628</t>
  </si>
  <si>
    <t>张庆国</t>
  </si>
  <si>
    <t>山亭区名港阿枫美发馆</t>
  </si>
  <si>
    <t>92370406MA3Q4LA76J</t>
  </si>
  <si>
    <t>田时磊</t>
  </si>
  <si>
    <t>山亭区关关过百货超市</t>
  </si>
  <si>
    <t>92370406MA956GEM35</t>
  </si>
  <si>
    <t>刘进荣</t>
  </si>
  <si>
    <t>山亭区童真童趣童鞋店</t>
  </si>
  <si>
    <t>92370406MA3EQU922Y</t>
  </si>
  <si>
    <t>杨腾</t>
  </si>
  <si>
    <t>山亭区花逅美容美体中心</t>
  </si>
  <si>
    <t>92370406MA3MJQ9Q73</t>
  </si>
  <si>
    <t>裴小腾</t>
  </si>
  <si>
    <t>山亭区城头镇欧尚造型中心</t>
  </si>
  <si>
    <t>92370406MA3TXTCE9G</t>
  </si>
  <si>
    <t>程城</t>
  </si>
  <si>
    <t>山亭区晓娜百货销售中心</t>
  </si>
  <si>
    <t>92370406MA3WQWP50N</t>
  </si>
  <si>
    <t>孙慧婷</t>
  </si>
  <si>
    <t>山亭区志诚中药材收购站</t>
  </si>
  <si>
    <t>92370406MA3P7WP693</t>
  </si>
  <si>
    <t>刘志</t>
  </si>
  <si>
    <t>山亭区开火炭火烤肉店</t>
  </si>
  <si>
    <t>92370406MABW2G6F14</t>
  </si>
  <si>
    <t>山亭区亚男菜馆</t>
  </si>
  <si>
    <t>92370406MA3MG5142Q</t>
  </si>
  <si>
    <t>徐亚男</t>
  </si>
  <si>
    <t>山亭区四通太阳能经营部</t>
  </si>
  <si>
    <t>92370406MA3F65889D</t>
  </si>
  <si>
    <t>潘文艳</t>
  </si>
  <si>
    <t>山亭区山城办悦民摩托城</t>
  </si>
  <si>
    <t>92370406MA3KU1QQ5C</t>
  </si>
  <si>
    <t>山亭区北庄镇雨秀美发店</t>
  </si>
  <si>
    <t>92370406MA3KUDWQ6W</t>
  </si>
  <si>
    <t>张余秀</t>
  </si>
  <si>
    <t>山亭区仲耀禽业养殖厂</t>
  </si>
  <si>
    <t>92370406MABLTXKT95</t>
  </si>
  <si>
    <t>李杰</t>
  </si>
  <si>
    <t>山亭区小山村干果特色店</t>
  </si>
  <si>
    <t>92370406MA3CT7G53N</t>
  </si>
  <si>
    <t>秦畅</t>
  </si>
  <si>
    <t>山亭区本煜木门加工厂</t>
  </si>
  <si>
    <t>92370406MA3MRN1D5U</t>
  </si>
  <si>
    <t>李正文</t>
  </si>
  <si>
    <t>山亭区桑村镇翔顺早点铺</t>
  </si>
  <si>
    <t>92370406MA3PXG8E4A</t>
  </si>
  <si>
    <t>山亭区奥多米淀粉制品坊</t>
  </si>
  <si>
    <t>92370406MA95993199</t>
  </si>
  <si>
    <t>高海婷</t>
  </si>
  <si>
    <t>山亭区铂医堂美容美发店</t>
  </si>
  <si>
    <t>92370406MA3PPF598T</t>
  </si>
  <si>
    <t>李美玲</t>
  </si>
  <si>
    <t>山亭区首艺美发美甲</t>
  </si>
  <si>
    <t>92370406MA3W986A2W</t>
  </si>
  <si>
    <t>聂振锋</t>
  </si>
  <si>
    <t>山亭区滕村烟花鞭炮专卖店</t>
  </si>
  <si>
    <t>92370406MA3CU54U1C</t>
  </si>
  <si>
    <t>张力</t>
  </si>
  <si>
    <t>山亭区永庆商贸店</t>
  </si>
  <si>
    <t>92370406MA3RYHK14F</t>
  </si>
  <si>
    <t>王永彬</t>
  </si>
  <si>
    <t>山亭区鑫意服饰服装店</t>
  </si>
  <si>
    <t>92370406MA959194XJ</t>
  </si>
  <si>
    <t>李艳</t>
  </si>
  <si>
    <t>山亭区艺姿美容美体店</t>
  </si>
  <si>
    <t>92370406MABQFU143C</t>
  </si>
  <si>
    <t>山亭区慧茹服装店（个体工商户）</t>
  </si>
  <si>
    <t>92370406MAEAJRMP3Q</t>
  </si>
  <si>
    <t>王慧茹</t>
  </si>
  <si>
    <t>魏善国</t>
  </si>
  <si>
    <t>92370406MA3KT0NB5L</t>
  </si>
  <si>
    <t>山亭区国勇农副产品购销</t>
  </si>
  <si>
    <t>92370406MACAJ3ME47</t>
  </si>
  <si>
    <t>山亭区小龙清真拉面馆</t>
  </si>
  <si>
    <t>92370406MAC9DBG858</t>
  </si>
  <si>
    <t>马小龙</t>
  </si>
  <si>
    <t>山亭区希梦包装制品厂（个体工商户）</t>
  </si>
  <si>
    <t>92370406MA946W8R9X</t>
  </si>
  <si>
    <t>李德峰</t>
  </si>
  <si>
    <t>山亭区塬头供日用百货销售超市</t>
  </si>
  <si>
    <t>92370406MA7LD02025</t>
  </si>
  <si>
    <t>李继芳</t>
  </si>
  <si>
    <t>山亭区北庄镇张清春建材店</t>
  </si>
  <si>
    <t>92370406MA3NQ4YR3F</t>
  </si>
  <si>
    <t>张清春</t>
  </si>
  <si>
    <t>宗秋</t>
  </si>
  <si>
    <t>92370406MA3KRK0377</t>
  </si>
  <si>
    <t>山亭区黄家娱婴母婴用品店</t>
  </si>
  <si>
    <t>92370406MABN4DGP1F</t>
  </si>
  <si>
    <t>李青</t>
  </si>
  <si>
    <t>山亭区城头镇东诚食品店</t>
  </si>
  <si>
    <t>92370406MA3UENH31A</t>
  </si>
  <si>
    <t>陈壮</t>
  </si>
  <si>
    <t>山亭区宝宝屋母婴店</t>
  </si>
  <si>
    <t>92370406MABYQUJG3E</t>
  </si>
  <si>
    <t>邵明前</t>
  </si>
  <si>
    <t>山亭区马大勇道路货物运输经营部</t>
  </si>
  <si>
    <t>92370406MA9494RQ1E</t>
  </si>
  <si>
    <t>马西平</t>
  </si>
  <si>
    <t>山亭区云绘配货部</t>
  </si>
  <si>
    <t>92370406MA3DM43A6H</t>
  </si>
  <si>
    <t>殷云绘</t>
  </si>
  <si>
    <t>山亭区聚星台球休闲中心</t>
  </si>
  <si>
    <t>92370406MA3WML4H3F</t>
  </si>
  <si>
    <t>赵培恩</t>
  </si>
  <si>
    <t>山亭区加平宠物店</t>
  </si>
  <si>
    <t>92370406MACW4HDF1Q</t>
  </si>
  <si>
    <t>贾平</t>
  </si>
  <si>
    <t>山亭区百悦果蔬便利超市</t>
  </si>
  <si>
    <t>92370406MAC3WET5XJ</t>
  </si>
  <si>
    <t>刘颜慧</t>
  </si>
  <si>
    <t>山亭区北庄镇悦己美甲美睫店</t>
  </si>
  <si>
    <t>92370406MABLUQJA30</t>
  </si>
  <si>
    <t>董靖雯</t>
  </si>
  <si>
    <t>吴洪荣</t>
  </si>
  <si>
    <t>92370406MA3KTA0G7B</t>
  </si>
  <si>
    <t>枣庄市山亭区水泉镇冯会洗化商店</t>
  </si>
  <si>
    <t>92370406MA3KUPA30N</t>
  </si>
  <si>
    <t>冯会</t>
  </si>
  <si>
    <t>山亭区聚福德餐饮饭店（个体工商户）</t>
  </si>
  <si>
    <t>92370406MAD2WBFTXP</t>
  </si>
  <si>
    <t>王维平</t>
  </si>
  <si>
    <t>山亭区一玖装饰画店</t>
  </si>
  <si>
    <t>92370406MA95AA6B8G</t>
  </si>
  <si>
    <t>陈鹤</t>
  </si>
  <si>
    <t>山亭区北庄镇半湖远程维修部</t>
  </si>
  <si>
    <t>92370406MA3KREWBXE</t>
  </si>
  <si>
    <t>齐征</t>
  </si>
  <si>
    <t>王其伦</t>
  </si>
  <si>
    <t>92370406MA945PMD9F</t>
  </si>
  <si>
    <t>山亭区博远物流</t>
  </si>
  <si>
    <t>92370406MA3TLHKG8G</t>
  </si>
  <si>
    <t>山亭区缘份婚庆店</t>
  </si>
  <si>
    <t>92370406MA3KWLKC8X</t>
  </si>
  <si>
    <t>周忠厚</t>
  </si>
  <si>
    <t>山亭区纯衣柜服装店</t>
  </si>
  <si>
    <t>92370406MA3KYUJ25N</t>
  </si>
  <si>
    <t>周娟</t>
  </si>
  <si>
    <t>山亭区北庄镇周超生活超市</t>
  </si>
  <si>
    <t>92370406MA3R1M0K6Q</t>
  </si>
  <si>
    <t>周超</t>
  </si>
  <si>
    <t>《食品经营许可证》</t>
  </si>
  <si>
    <t>JY13704060029198</t>
  </si>
  <si>
    <t>《食品经营许可证》申请</t>
  </si>
  <si>
    <t>2025/04/18</t>
  </si>
  <si>
    <t>2030/04/17</t>
  </si>
  <si>
    <t>山亭区灯火阑珊私房菜馆（个体工商户）</t>
  </si>
  <si>
    <t>92370406MAEGPK681Q</t>
  </si>
  <si>
    <t>刘磊</t>
  </si>
  <si>
    <t>JY23704060066373</t>
  </si>
  <si>
    <t>2025/04/17</t>
  </si>
  <si>
    <t>2030/04/16</t>
  </si>
  <si>
    <t>山亭区启凤烟酒烟酒超市</t>
  </si>
  <si>
    <t>92370406MA3KXY898C</t>
  </si>
  <si>
    <t>王启凤</t>
  </si>
  <si>
    <t>JY13704060066360</t>
  </si>
  <si>
    <t>2025/04/16</t>
  </si>
  <si>
    <t>2030/04/15</t>
  </si>
  <si>
    <t>山亭区盛合水产品经营店（个体工商户）</t>
  </si>
  <si>
    <t>92370406MACYH16X3U</t>
  </si>
  <si>
    <t>高媛媛</t>
  </si>
  <si>
    <t>JY13704060066351</t>
  </si>
  <si>
    <t>2025/04/15</t>
  </si>
  <si>
    <t>2030/04/14</t>
  </si>
  <si>
    <t>山亭区朱老二炒鸡店（个体工商户）</t>
  </si>
  <si>
    <t>92370406MA3KUYY38K</t>
  </si>
  <si>
    <t>朱术武</t>
  </si>
  <si>
    <t>JY23704060055346</t>
  </si>
  <si>
    <t>2025/04/14</t>
  </si>
  <si>
    <t>2028/04/26</t>
  </si>
  <si>
    <t>枣庄众鑫餐饮服务有限公司</t>
  </si>
  <si>
    <t>91370406MA3BXNFM0C</t>
  </si>
  <si>
    <t>孙伟</t>
  </si>
  <si>
    <t>JY23704060028674</t>
  </si>
  <si>
    <t>2030/04/13</t>
  </si>
  <si>
    <t>山亭区开心甄选零食超市（个体工商户）</t>
  </si>
  <si>
    <t>92370406MADULA3M9U</t>
  </si>
  <si>
    <t>渠鹏</t>
  </si>
  <si>
    <t>JY13704060063230</t>
  </si>
  <si>
    <t>2029/09/05</t>
  </si>
  <si>
    <t>山亭区水泉镇鑫兴超市</t>
  </si>
  <si>
    <t>92370406MA3KP5B270</t>
  </si>
  <si>
    <t>王忠新</t>
  </si>
  <si>
    <t>JY13704060066327</t>
  </si>
  <si>
    <t>枣庄山亭区椒香满堂炒鸡店（个体工商户）</t>
  </si>
  <si>
    <t>92370406MAEFX81K8R</t>
  </si>
  <si>
    <t>侯成山</t>
  </si>
  <si>
    <t>JY23704060066349</t>
  </si>
  <si>
    <t>枣庄山亭区崇正羊肉汤馆（个体工商户）</t>
  </si>
  <si>
    <t>92370406MAE8C6XR28</t>
  </si>
  <si>
    <t>郝崇贞</t>
  </si>
  <si>
    <t>JY23704060066308</t>
  </si>
  <si>
    <t>山亭区水泉镇保苓食杂超市</t>
  </si>
  <si>
    <t>92370406MA3KTEM74W</t>
  </si>
  <si>
    <t>刘保苓</t>
  </si>
  <si>
    <t>JY13704060066319</t>
  </si>
  <si>
    <t>山亭区爱佳源百货零售店(个体工商户）</t>
  </si>
  <si>
    <t>92370406MAEDYJGW5R</t>
  </si>
  <si>
    <t>宋宝民</t>
  </si>
  <si>
    <t>JY13704060066335</t>
  </si>
  <si>
    <t>山亭区褚记食品小吃部</t>
  </si>
  <si>
    <t>92370406MA3EQU7Y1D</t>
  </si>
  <si>
    <t>陈广生</t>
  </si>
  <si>
    <t>JY23704060062917</t>
  </si>
  <si>
    <t>2029/08/05</t>
  </si>
  <si>
    <t>枣庄市山亭区西集镇义河全羊馆</t>
  </si>
  <si>
    <t>92370406MA3KW5N05W</t>
  </si>
  <si>
    <t>丛义河</t>
  </si>
  <si>
    <t>《小餐饮小作坊登记许可证》</t>
  </si>
  <si>
    <t>小餐饮C040601795</t>
  </si>
  <si>
    <t>《小餐饮小作坊登记许可证》申请</t>
  </si>
  <si>
    <t>山亭区葛记水饺店（个体工商户）</t>
  </si>
  <si>
    <t>92370406MAEE83NG48</t>
  </si>
  <si>
    <t>葛青伟</t>
  </si>
  <si>
    <t>小餐饮C040601796</t>
  </si>
  <si>
    <t>山亭区包鲜客中式快餐馆（个体工商户）</t>
  </si>
  <si>
    <t>92370406MAEC6LWC5F</t>
  </si>
  <si>
    <t>徐慎仲</t>
  </si>
  <si>
    <t>小餐饮C040601794</t>
  </si>
  <si>
    <t>山亭区韩军早点铺（个体工商户）</t>
  </si>
  <si>
    <t>92370406MAECAQ244C</t>
  </si>
  <si>
    <t>韩明奇</t>
  </si>
  <si>
    <t>小餐饮C040601792</t>
  </si>
  <si>
    <t>山亭区尚家早餐店（个体工商户）</t>
  </si>
  <si>
    <t>92370406MAEG018D7P</t>
  </si>
  <si>
    <t>王秀梅</t>
  </si>
  <si>
    <t>小餐饮C040601793</t>
  </si>
  <si>
    <t>山亭区徐庄镇广场超市</t>
  </si>
  <si>
    <t>92370406MA3Q3URP0G</t>
  </si>
  <si>
    <t>秦大峦</t>
  </si>
  <si>
    <t>小作坊Z040600663</t>
  </si>
  <si>
    <t>山亭区连花美容美体店</t>
  </si>
  <si>
    <t>92370406MA3WH9J85D</t>
  </si>
  <si>
    <t>徐连花</t>
  </si>
  <si>
    <t>《公共场所卫生许可证》</t>
  </si>
  <si>
    <t>2025-370406-0219</t>
  </si>
  <si>
    <t>《公共场所卫生许可证》新办</t>
  </si>
  <si>
    <t>2022-370406-0116</t>
  </si>
  <si>
    <t>《公共场所卫生许可证》注销</t>
  </si>
  <si>
    <t>山东宇丰食品科技有限公司</t>
  </si>
  <si>
    <t>91370402MACLM6DE1G</t>
  </si>
  <si>
    <t>徐兴伟</t>
  </si>
  <si>
    <t>《食品生产许可证》</t>
  </si>
  <si>
    <t>SC12437040603137</t>
  </si>
  <si>
    <t>《食品生产许可证》申请</t>
  </si>
  <si>
    <t>刘君</t>
  </si>
  <si>
    <t>自然人</t>
  </si>
  <si>
    <t>《护士执业证》</t>
  </si>
  <si>
    <t>202037007780</t>
  </si>
  <si>
    <t>《护士执业证》延续</t>
  </si>
  <si>
    <t>吴丰帆</t>
  </si>
  <si>
    <t>201937012133</t>
  </si>
  <si>
    <t>王盼盼</t>
  </si>
  <si>
    <t>201137017545</t>
  </si>
  <si>
    <t>《护士执业证》变更</t>
  </si>
  <si>
    <t>王晶</t>
  </si>
  <si>
    <t>202537005029</t>
  </si>
  <si>
    <t>《护士执业证》注册</t>
  </si>
  <si>
    <t>满建苗</t>
  </si>
  <si>
    <t>201937004492</t>
  </si>
  <si>
    <t>王帅</t>
  </si>
  <si>
    <t>《医师执业证》</t>
  </si>
  <si>
    <t>3704061932540004</t>
  </si>
  <si>
    <t>《医师执业证》注册</t>
  </si>
  <si>
    <t>李彦颖</t>
  </si>
  <si>
    <t>3704062030540002</t>
  </si>
  <si>
    <t>杜木源</t>
  </si>
  <si>
    <t>3704061022540001</t>
  </si>
  <si>
    <t>张新升</t>
  </si>
  <si>
    <t>3704061012540003</t>
  </si>
  <si>
    <t>柴贵芝</t>
  </si>
  <si>
    <t>3704062671030033</t>
  </si>
  <si>
    <t>《医师执业证》换证</t>
  </si>
  <si>
    <t>马运柏</t>
  </si>
  <si>
    <t>3704061711438001</t>
  </si>
  <si>
    <t>殷现伟</t>
  </si>
  <si>
    <t>3704061968051053</t>
  </si>
  <si>
    <t>李固坦</t>
  </si>
  <si>
    <t>《多执业机构备案》</t>
  </si>
  <si>
    <t>241370481000087</t>
  </si>
  <si>
    <t>多执业机构备案</t>
  </si>
  <si>
    <t>徐朋</t>
  </si>
  <si>
    <t>《特种设备作业人员证书》</t>
  </si>
  <si>
    <t>复审N1</t>
  </si>
  <si>
    <t>《特种设备作业人员证书》复审</t>
  </si>
  <si>
    <t>任兆峰</t>
  </si>
  <si>
    <t>张娟娟</t>
  </si>
  <si>
    <t>王广君</t>
  </si>
  <si>
    <t>曹玉刚</t>
  </si>
  <si>
    <t>陈洪亮</t>
  </si>
  <si>
    <t>黄中伟</t>
  </si>
  <si>
    <t>王永</t>
  </si>
  <si>
    <t>彭海龙</t>
  </si>
  <si>
    <t>褚福利</t>
  </si>
  <si>
    <t>张强</t>
  </si>
  <si>
    <t>张涛</t>
  </si>
  <si>
    <t>钱锋</t>
  </si>
  <si>
    <t>尤亮</t>
  </si>
  <si>
    <t>冯仰胜</t>
  </si>
  <si>
    <t>李宗阳</t>
  </si>
  <si>
    <t>杜鑫</t>
  </si>
  <si>
    <t>王纯磊</t>
  </si>
  <si>
    <t>徐宾宾</t>
  </si>
  <si>
    <t>秦海军</t>
  </si>
  <si>
    <t>王伟</t>
  </si>
  <si>
    <t>李子永</t>
  </si>
  <si>
    <t>赵兴文</t>
  </si>
  <si>
    <t>冯涛涛</t>
  </si>
  <si>
    <t>徐成良</t>
  </si>
  <si>
    <t>张守刚</t>
  </si>
  <si>
    <t>张裕斗</t>
  </si>
  <si>
    <t>王国利</t>
  </si>
  <si>
    <t>高辉</t>
  </si>
  <si>
    <t>刘华</t>
  </si>
  <si>
    <t>金子良</t>
  </si>
  <si>
    <t>杨卫付</t>
  </si>
  <si>
    <t>陈燕祥</t>
  </si>
  <si>
    <t>李维栋</t>
  </si>
  <si>
    <t>李广志</t>
  </si>
  <si>
    <t>王西端</t>
  </si>
  <si>
    <t>《放射工作人员证》</t>
  </si>
  <si>
    <t>《放射工作人员证》申请</t>
  </si>
  <si>
    <t>枣庄市百姓药业零售连锁有限公司西集店</t>
  </si>
  <si>
    <t>91370406MA3C9K0B7L</t>
  </si>
  <si>
    <t>孙忠明</t>
  </si>
  <si>
    <t>《药品经营许可证》</t>
  </si>
  <si>
    <t>鲁CB632c00902</t>
  </si>
  <si>
    <t>《药品经营许可证》延续</t>
  </si>
  <si>
    <t>枣庄市远大医药零售连锁有限公司十二店</t>
  </si>
  <si>
    <t>91370406MA3CFRHK0H</t>
  </si>
  <si>
    <t>刘兴宝</t>
  </si>
  <si>
    <t>鲁CB632c00950</t>
  </si>
  <si>
    <t>枣庄市远大医药零售连锁有限公司十三店</t>
  </si>
  <si>
    <t>91370406MA3C9XWD2E</t>
  </si>
  <si>
    <t>鲁CB632c00951</t>
  </si>
  <si>
    <t>山东扬森医疗科技有限公司</t>
  </si>
  <si>
    <t>91370406MA3PJWGU3N</t>
  </si>
  <si>
    <t>满艳华</t>
  </si>
  <si>
    <t>《第二类医疗器械备案凭证》</t>
  </si>
  <si>
    <t>鲁枣食药监械经营备20200085号</t>
  </si>
  <si>
    <t>《第二类医疗器械备案凭证》注销</t>
  </si>
  <si>
    <t>山亭银光内科诊所</t>
  </si>
  <si>
    <t>370125079</t>
  </si>
  <si>
    <t>王龙庆</t>
  </si>
  <si>
    <t>《医疗机构执业许可证》</t>
  </si>
  <si>
    <t>山行政审批【2025】26号</t>
  </si>
  <si>
    <t>诊所备案</t>
  </si>
  <si>
    <t xml:space="preserve"> 2025/04/18</t>
  </si>
  <si>
    <t xml:space="preserve"> 2099/12/31</t>
  </si>
  <si>
    <t>张勇</t>
  </si>
  <si>
    <t>《道路运输经营许可证》</t>
  </si>
  <si>
    <t>鲁交运管许可字370406009445号</t>
  </si>
  <si>
    <t>370406009445</t>
  </si>
  <si>
    <t>《道路运输经营许可证新办》</t>
  </si>
  <si>
    <t>刘夫民</t>
  </si>
  <si>
    <t>鲁交运管许可字370406009446号</t>
  </si>
  <si>
    <t>370406009446</t>
  </si>
  <si>
    <t>鲁交运管许可字370406009447号</t>
  </si>
  <si>
    <t>370406009447</t>
  </si>
  <si>
    <t>鲁交运管许可字370406009448号</t>
  </si>
  <si>
    <t>370406009448</t>
  </si>
  <si>
    <t>鲁交运管许可字370406009449号</t>
  </si>
  <si>
    <t>370406009449</t>
  </si>
  <si>
    <t>鲁交运管许可字370406009450号</t>
  </si>
  <si>
    <t>370406009450</t>
  </si>
  <si>
    <t>贾广前</t>
  </si>
  <si>
    <t>鲁交运管许可字370406009451号</t>
  </si>
  <si>
    <t>370406009451</t>
  </si>
  <si>
    <t>鲁交运管许可字370406009452号</t>
  </si>
  <si>
    <t>370406009452</t>
  </si>
  <si>
    <t>鲁交运管许可字370406009453号</t>
  </si>
  <si>
    <t>370406009453</t>
  </si>
  <si>
    <t>枣庄市山亭区城头镇前大宫幼儿园</t>
  </si>
  <si>
    <t>52370406MJE24865XA</t>
  </si>
  <si>
    <t>杜厚春</t>
  </si>
  <si>
    <t>《民办学校办学许可证》</t>
  </si>
  <si>
    <t>教民237040660000078号</t>
  </si>
  <si>
    <t>《民办学校办学许可证换证》</t>
  </si>
  <si>
    <t>爱玛</t>
  </si>
  <si>
    <t>《户外广告设置》</t>
  </si>
  <si>
    <t>山行审社[2025]109号</t>
  </si>
  <si>
    <t>户外广告设置</t>
  </si>
  <si>
    <t>鑫海米饭屋</t>
  </si>
  <si>
    <t>山行审社[2025]110号</t>
  </si>
  <si>
    <t>小米店</t>
  </si>
  <si>
    <t>山行审社[2025]111号</t>
  </si>
  <si>
    <t>过桥米线</t>
  </si>
  <si>
    <t>山行审社[2025]112号</t>
  </si>
  <si>
    <t>壹品</t>
  </si>
  <si>
    <t>山行审社[2025]113号</t>
  </si>
  <si>
    <t>圆满菜煎饼</t>
  </si>
  <si>
    <t>山行审社[2025]114号</t>
  </si>
  <si>
    <t>倾城之恋</t>
  </si>
  <si>
    <t>山行审社[2025]115号</t>
  </si>
  <si>
    <t>高家熟食熟菜</t>
  </si>
  <si>
    <t>山行审社[2025]116号</t>
  </si>
  <si>
    <t>花礼</t>
  </si>
  <si>
    <t>山行审社[2025]117号</t>
  </si>
  <si>
    <t>快递超市</t>
  </si>
  <si>
    <t>山行审社[2025]118号</t>
  </si>
  <si>
    <t>佳泓房产</t>
  </si>
  <si>
    <t>山行审社[2025]119号</t>
  </si>
  <si>
    <t>州州母婴健康调理营养全品</t>
  </si>
  <si>
    <t>山行审社[2025]120号</t>
  </si>
  <si>
    <t>小丽果园</t>
  </si>
  <si>
    <t>山行审社[2025]121号</t>
  </si>
  <si>
    <t>利好服装厂</t>
  </si>
  <si>
    <t>山行审社[2025]122号</t>
  </si>
  <si>
    <t>不贵书屋</t>
  </si>
  <si>
    <t>山行审社[2025]123号</t>
  </si>
  <si>
    <t>忆品茶庄</t>
  </si>
  <si>
    <t>山行审社[2025]124号</t>
  </si>
  <si>
    <t>丽都化妆品店</t>
  </si>
  <si>
    <t>山行审社[2025]125号</t>
  </si>
  <si>
    <t>鲁亚防水</t>
  </si>
  <si>
    <t>山行审社[2025]126号</t>
  </si>
  <si>
    <t>鲜肉铺子</t>
  </si>
  <si>
    <t>山行审社[2025]127号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</si>
</sst>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26">
    <font>
      <sz val="11"/>
      <color theme="1"/>
      <name val="宋体"/>
      <charset val="134"/>
      <scheme val="minor"/>
    </font>
    <font>
      <sz val="11"/>
      <name val="宋体"/>
      <charset val="134"/>
      <scheme val="minor"/>
    </font>
    <font>
      <sz val="11"/>
      <color theme="1"/>
      <name val="宋体"/>
      <charset val="134"/>
    </font>
    <font>
      <sz val="1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29">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left"/>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0" fontId="4" fillId="0" borderId="0" xfId="0" applyFont="1" applyFill="1" applyBorder="1" applyAlignment="1">
      <alignment horizontal="left"/>
    </xf>
    <xf numFmtId="176" fontId="2" fillId="0" borderId="0" xfId="0" applyNumberFormat="1" applyFont="1" applyAlignment="1">
      <alignment horizontal="left"/>
    </xf>
    <xf numFmtId="176" fontId="3" fillId="0" borderId="0" xfId="0" applyNumberFormat="1" applyFont="1" applyAlignment="1">
      <alignment horizontal="left"/>
    </xf>
    <xf numFmtId="0" fontId="1" fillId="0" borderId="0" xfId="0" applyFon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2" fillId="0" borderId="0" xfId="0" applyNumberFormat="1" applyFont="1"/>
    <xf numFmtId="49" fontId="3" fillId="0" borderId="0" xfId="0" applyNumberFormat="1" applyFont="1"/>
    <xf numFmtId="0" fontId="4" fillId="0" borderId="0" xfId="0" applyFont="1" applyFill="1" applyAlignment="1">
      <alignment horizontal="left"/>
    </xf>
    <xf numFmtId="0" fontId="4" fillId="0" borderId="0" xfId="0" applyFont="1" applyFill="1" applyBorder="1" applyAlignment="1"/>
    <xf numFmtId="177" fontId="4" fillId="0" borderId="0" xfId="0" applyNumberFormat="1" applyFont="1" applyFill="1" applyBorder="1" applyAlignment="1">
      <alignment horizontal="left"/>
    </xf>
    <xf numFmtId="0" fontId="0" fillId="0" borderId="0" xfId="0" applyBorder="1" applyAlignment="1" quotePrefix="1">
      <alignment horizontal="left"/>
    </xf>
    <xf numFmtId="0" fontId="0" fillId="0" borderId="0" xfId="0"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04"/>
  <sheetViews>
    <sheetView tabSelected="1" topLeftCell="R1" workbookViewId="0">
      <selection activeCell="Z10" sqref="Z10"/>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4" t="s">
        <v>9</v>
      </c>
      <c r="K1" s="15" t="s">
        <v>10</v>
      </c>
      <c r="L1" s="16" t="s">
        <v>11</v>
      </c>
      <c r="M1" s="9" t="s">
        <v>12</v>
      </c>
      <c r="N1" s="9" t="s">
        <v>13</v>
      </c>
      <c r="O1" s="14" t="s">
        <v>14</v>
      </c>
      <c r="P1" s="17" t="s">
        <v>15</v>
      </c>
      <c r="Q1" s="17" t="s">
        <v>16</v>
      </c>
      <c r="R1" s="22" t="s">
        <v>17</v>
      </c>
      <c r="S1" s="9" t="s">
        <v>18</v>
      </c>
      <c r="T1" s="23" t="s">
        <v>19</v>
      </c>
      <c r="U1" s="23" t="s">
        <v>20</v>
      </c>
      <c r="V1" s="9" t="s">
        <v>21</v>
      </c>
      <c r="W1" s="9" t="s">
        <v>22</v>
      </c>
      <c r="X1" s="9" t="s">
        <v>23</v>
      </c>
    </row>
    <row r="2" spans="1:23">
      <c r="A2" t="s">
        <v>24</v>
      </c>
      <c r="B2" s="10" t="s">
        <v>25</v>
      </c>
      <c r="C2" s="11" t="s">
        <v>26</v>
      </c>
      <c r="D2" s="10"/>
      <c r="E2" s="10"/>
      <c r="F2" s="10"/>
      <c r="G2" s="10"/>
      <c r="H2" s="10"/>
      <c r="I2" s="18" t="s">
        <v>27</v>
      </c>
      <c r="J2" s="11" t="s">
        <v>28</v>
      </c>
      <c r="K2" s="11" t="s">
        <v>26</v>
      </c>
      <c r="L2" s="10" t="s">
        <v>29</v>
      </c>
      <c r="M2" s="10"/>
      <c r="N2" s="10"/>
      <c r="O2" s="11" t="s">
        <v>30</v>
      </c>
      <c r="P2" s="19">
        <v>45761</v>
      </c>
      <c r="Q2" s="19">
        <v>45761</v>
      </c>
      <c r="R2" s="19">
        <v>73050</v>
      </c>
      <c r="S2" s="10" t="s">
        <v>31</v>
      </c>
      <c r="T2" s="24" t="s">
        <v>32</v>
      </c>
      <c r="U2" s="24" t="s">
        <v>33</v>
      </c>
      <c r="V2" s="10" t="s">
        <v>31</v>
      </c>
      <c r="W2" s="10" t="s">
        <v>32</v>
      </c>
    </row>
    <row r="3" spans="1:23">
      <c r="A3" t="s">
        <v>34</v>
      </c>
      <c r="B3" s="10" t="s">
        <v>25</v>
      </c>
      <c r="C3" s="11" t="s">
        <v>35</v>
      </c>
      <c r="D3" s="10"/>
      <c r="E3" s="10"/>
      <c r="F3" s="10"/>
      <c r="G3" s="10"/>
      <c r="H3" s="10"/>
      <c r="I3" s="18" t="s">
        <v>36</v>
      </c>
      <c r="J3" s="11" t="s">
        <v>28</v>
      </c>
      <c r="K3" s="11" t="s">
        <v>35</v>
      </c>
      <c r="L3" s="10" t="s">
        <v>29</v>
      </c>
      <c r="M3" s="10"/>
      <c r="N3" s="10"/>
      <c r="O3" s="11" t="s">
        <v>30</v>
      </c>
      <c r="P3" s="19">
        <v>45761</v>
      </c>
      <c r="Q3" s="19">
        <v>45761</v>
      </c>
      <c r="R3" s="19">
        <v>73050</v>
      </c>
      <c r="S3" s="10" t="s">
        <v>31</v>
      </c>
      <c r="T3" s="24" t="s">
        <v>32</v>
      </c>
      <c r="U3" s="24" t="s">
        <v>33</v>
      </c>
      <c r="V3" s="10" t="s">
        <v>31</v>
      </c>
      <c r="W3" s="10" t="s">
        <v>32</v>
      </c>
    </row>
    <row r="4" spans="1:23">
      <c r="A4" t="s">
        <v>37</v>
      </c>
      <c r="B4" s="10" t="s">
        <v>25</v>
      </c>
      <c r="C4" s="11" t="s">
        <v>38</v>
      </c>
      <c r="D4" s="10"/>
      <c r="E4" s="10"/>
      <c r="F4" s="10"/>
      <c r="G4" s="10"/>
      <c r="H4" s="10"/>
      <c r="I4" s="18" t="s">
        <v>39</v>
      </c>
      <c r="J4" s="11" t="s">
        <v>28</v>
      </c>
      <c r="K4" s="11" t="s">
        <v>38</v>
      </c>
      <c r="L4" s="10" t="s">
        <v>29</v>
      </c>
      <c r="M4" s="10"/>
      <c r="N4" s="10"/>
      <c r="O4" s="11" t="s">
        <v>30</v>
      </c>
      <c r="P4" s="19">
        <v>45761</v>
      </c>
      <c r="Q4" s="19">
        <v>45761</v>
      </c>
      <c r="R4" s="19">
        <v>73050</v>
      </c>
      <c r="S4" s="10" t="s">
        <v>31</v>
      </c>
      <c r="T4" s="24" t="s">
        <v>32</v>
      </c>
      <c r="U4" s="24" t="s">
        <v>33</v>
      </c>
      <c r="V4" s="10" t="s">
        <v>31</v>
      </c>
      <c r="W4" s="10" t="s">
        <v>32</v>
      </c>
    </row>
    <row r="5" spans="1:23">
      <c r="A5" t="s">
        <v>40</v>
      </c>
      <c r="B5" s="10" t="s">
        <v>25</v>
      </c>
      <c r="C5" s="11" t="s">
        <v>41</v>
      </c>
      <c r="D5" s="10"/>
      <c r="E5" s="10"/>
      <c r="F5" s="10"/>
      <c r="G5" s="10"/>
      <c r="H5" s="10"/>
      <c r="I5" s="18" t="s">
        <v>42</v>
      </c>
      <c r="J5" s="11" t="s">
        <v>28</v>
      </c>
      <c r="K5" s="11" t="s">
        <v>41</v>
      </c>
      <c r="L5" s="10" t="s">
        <v>29</v>
      </c>
      <c r="M5" s="10"/>
      <c r="N5" s="10"/>
      <c r="O5" s="11" t="s">
        <v>30</v>
      </c>
      <c r="P5" s="19">
        <v>45761</v>
      </c>
      <c r="Q5" s="19">
        <v>45761</v>
      </c>
      <c r="R5" s="19">
        <v>73050</v>
      </c>
      <c r="S5" s="10" t="s">
        <v>31</v>
      </c>
      <c r="T5" s="24" t="s">
        <v>32</v>
      </c>
      <c r="U5" s="24" t="s">
        <v>33</v>
      </c>
      <c r="V5" s="10" t="s">
        <v>31</v>
      </c>
      <c r="W5" s="10" t="s">
        <v>32</v>
      </c>
    </row>
    <row r="6" spans="1:23">
      <c r="A6" t="s">
        <v>43</v>
      </c>
      <c r="B6" s="10" t="s">
        <v>25</v>
      </c>
      <c r="C6" s="11" t="s">
        <v>44</v>
      </c>
      <c r="D6" s="10"/>
      <c r="E6" s="10"/>
      <c r="F6" s="10"/>
      <c r="G6" s="10"/>
      <c r="H6" s="10"/>
      <c r="I6" s="18" t="s">
        <v>45</v>
      </c>
      <c r="J6" s="11" t="s">
        <v>28</v>
      </c>
      <c r="K6" s="11" t="s">
        <v>44</v>
      </c>
      <c r="L6" s="10" t="s">
        <v>29</v>
      </c>
      <c r="M6" s="10"/>
      <c r="N6" s="10"/>
      <c r="O6" s="11" t="s">
        <v>30</v>
      </c>
      <c r="P6" s="19">
        <v>45761</v>
      </c>
      <c r="Q6" s="19">
        <v>45761</v>
      </c>
      <c r="R6" s="19">
        <v>73050</v>
      </c>
      <c r="S6" s="10" t="s">
        <v>31</v>
      </c>
      <c r="T6" s="24" t="s">
        <v>32</v>
      </c>
      <c r="U6" s="24" t="s">
        <v>33</v>
      </c>
      <c r="V6" s="10" t="s">
        <v>31</v>
      </c>
      <c r="W6" s="10" t="s">
        <v>32</v>
      </c>
    </row>
    <row r="7" spans="1:23">
      <c r="A7" t="s">
        <v>46</v>
      </c>
      <c r="B7" s="10" t="s">
        <v>25</v>
      </c>
      <c r="C7" s="11" t="s">
        <v>47</v>
      </c>
      <c r="D7" s="10"/>
      <c r="E7" s="10"/>
      <c r="F7" s="10"/>
      <c r="G7" s="10"/>
      <c r="H7" s="10"/>
      <c r="I7" s="18" t="s">
        <v>48</v>
      </c>
      <c r="J7" s="11" t="s">
        <v>28</v>
      </c>
      <c r="K7" s="11" t="s">
        <v>47</v>
      </c>
      <c r="L7" s="10" t="s">
        <v>29</v>
      </c>
      <c r="M7" s="10"/>
      <c r="N7" s="10"/>
      <c r="O7" s="11" t="s">
        <v>30</v>
      </c>
      <c r="P7" s="19">
        <v>45761</v>
      </c>
      <c r="Q7" s="19">
        <v>45761</v>
      </c>
      <c r="R7" s="19">
        <v>73050</v>
      </c>
      <c r="S7" s="10" t="s">
        <v>31</v>
      </c>
      <c r="T7" s="24" t="s">
        <v>32</v>
      </c>
      <c r="U7" s="24" t="s">
        <v>33</v>
      </c>
      <c r="V7" s="10" t="s">
        <v>31</v>
      </c>
      <c r="W7" s="10" t="s">
        <v>32</v>
      </c>
    </row>
    <row r="8" spans="1:23">
      <c r="A8" t="s">
        <v>49</v>
      </c>
      <c r="B8" s="10" t="s">
        <v>25</v>
      </c>
      <c r="C8" s="11" t="s">
        <v>50</v>
      </c>
      <c r="D8" s="10"/>
      <c r="E8" s="10"/>
      <c r="F8" s="10"/>
      <c r="G8" s="10"/>
      <c r="H8" s="10"/>
      <c r="I8" s="18" t="s">
        <v>51</v>
      </c>
      <c r="J8" s="11" t="s">
        <v>28</v>
      </c>
      <c r="K8" s="11" t="s">
        <v>50</v>
      </c>
      <c r="L8" s="10" t="s">
        <v>29</v>
      </c>
      <c r="M8" s="10"/>
      <c r="N8" s="10"/>
      <c r="O8" s="11" t="s">
        <v>30</v>
      </c>
      <c r="P8" s="19">
        <v>45761</v>
      </c>
      <c r="Q8" s="19">
        <v>45761</v>
      </c>
      <c r="R8" s="19">
        <v>73050</v>
      </c>
      <c r="S8" s="10" t="s">
        <v>31</v>
      </c>
      <c r="T8" s="24" t="s">
        <v>32</v>
      </c>
      <c r="U8" s="24" t="s">
        <v>33</v>
      </c>
      <c r="V8" s="10" t="s">
        <v>31</v>
      </c>
      <c r="W8" s="10" t="s">
        <v>32</v>
      </c>
    </row>
    <row r="9" spans="1:23">
      <c r="A9" t="s">
        <v>52</v>
      </c>
      <c r="B9" s="10" t="s">
        <v>25</v>
      </c>
      <c r="C9" s="11" t="s">
        <v>53</v>
      </c>
      <c r="D9" s="10"/>
      <c r="E9" s="10"/>
      <c r="F9" s="10"/>
      <c r="G9" s="10"/>
      <c r="H9" s="10"/>
      <c r="I9" s="18" t="s">
        <v>54</v>
      </c>
      <c r="J9" s="11" t="s">
        <v>28</v>
      </c>
      <c r="K9" s="11" t="s">
        <v>53</v>
      </c>
      <c r="L9" s="10" t="s">
        <v>29</v>
      </c>
      <c r="M9" s="10"/>
      <c r="N9" s="10"/>
      <c r="O9" s="11" t="s">
        <v>30</v>
      </c>
      <c r="P9" s="19">
        <v>45761</v>
      </c>
      <c r="Q9" s="19">
        <v>45761</v>
      </c>
      <c r="R9" s="19">
        <v>73050</v>
      </c>
      <c r="S9" s="10" t="s">
        <v>31</v>
      </c>
      <c r="T9" s="24" t="s">
        <v>32</v>
      </c>
      <c r="U9" s="24" t="s">
        <v>33</v>
      </c>
      <c r="V9" s="10" t="s">
        <v>31</v>
      </c>
      <c r="W9" s="10" t="s">
        <v>32</v>
      </c>
    </row>
    <row r="10" spans="1:23">
      <c r="A10" t="s">
        <v>55</v>
      </c>
      <c r="B10" s="10" t="s">
        <v>25</v>
      </c>
      <c r="C10" s="11" t="s">
        <v>56</v>
      </c>
      <c r="D10" s="10"/>
      <c r="E10" s="10"/>
      <c r="F10" s="10"/>
      <c r="G10" s="10"/>
      <c r="H10" s="10"/>
      <c r="I10" s="18" t="s">
        <v>57</v>
      </c>
      <c r="J10" s="11" t="s">
        <v>28</v>
      </c>
      <c r="K10" s="11" t="s">
        <v>56</v>
      </c>
      <c r="L10" s="10" t="s">
        <v>29</v>
      </c>
      <c r="M10" s="10"/>
      <c r="N10" s="10"/>
      <c r="O10" s="11" t="s">
        <v>30</v>
      </c>
      <c r="P10" s="19">
        <v>45762</v>
      </c>
      <c r="Q10" s="19">
        <v>45762</v>
      </c>
      <c r="R10" s="19">
        <v>73050</v>
      </c>
      <c r="S10" s="10" t="s">
        <v>31</v>
      </c>
      <c r="T10" s="24" t="s">
        <v>32</v>
      </c>
      <c r="U10" s="24" t="s">
        <v>33</v>
      </c>
      <c r="V10" s="10" t="s">
        <v>31</v>
      </c>
      <c r="W10" s="10" t="s">
        <v>32</v>
      </c>
    </row>
    <row r="11" s="2" customFormat="1" spans="1:24">
      <c r="A11" t="s">
        <v>58</v>
      </c>
      <c r="B11" s="12" t="s">
        <v>25</v>
      </c>
      <c r="C11" s="13" t="s">
        <v>59</v>
      </c>
      <c r="D11" s="12"/>
      <c r="E11" s="12"/>
      <c r="F11" s="12"/>
      <c r="G11" s="12"/>
      <c r="H11" s="12"/>
      <c r="I11" s="18" t="s">
        <v>60</v>
      </c>
      <c r="J11" s="13" t="s">
        <v>28</v>
      </c>
      <c r="K11" s="13" t="s">
        <v>59</v>
      </c>
      <c r="L11" s="12" t="s">
        <v>29</v>
      </c>
      <c r="M11" s="12"/>
      <c r="N11" s="12"/>
      <c r="O11" s="11" t="s">
        <v>30</v>
      </c>
      <c r="P11" s="19">
        <v>45762</v>
      </c>
      <c r="Q11" s="20">
        <v>45762</v>
      </c>
      <c r="R11" s="20">
        <v>73050</v>
      </c>
      <c r="S11" s="12" t="s">
        <v>31</v>
      </c>
      <c r="T11" s="25" t="s">
        <v>32</v>
      </c>
      <c r="U11" s="25" t="s">
        <v>33</v>
      </c>
      <c r="V11" s="12" t="s">
        <v>31</v>
      </c>
      <c r="W11" s="12" t="s">
        <v>32</v>
      </c>
      <c r="X11"/>
    </row>
    <row r="12" s="2" customFormat="1" spans="1:24">
      <c r="A12" t="s">
        <v>61</v>
      </c>
      <c r="B12" s="12" t="s">
        <v>25</v>
      </c>
      <c r="C12" s="13" t="s">
        <v>62</v>
      </c>
      <c r="D12" s="12"/>
      <c r="E12" s="12"/>
      <c r="F12" s="12"/>
      <c r="G12" s="12"/>
      <c r="H12" s="12"/>
      <c r="I12" s="18" t="s">
        <v>63</v>
      </c>
      <c r="J12" s="13" t="s">
        <v>28</v>
      </c>
      <c r="K12" s="13" t="s">
        <v>62</v>
      </c>
      <c r="L12" s="12" t="s">
        <v>29</v>
      </c>
      <c r="M12" s="12"/>
      <c r="N12" s="12"/>
      <c r="O12" s="11" t="s">
        <v>30</v>
      </c>
      <c r="P12" s="19">
        <v>45762</v>
      </c>
      <c r="Q12" s="20">
        <v>45762</v>
      </c>
      <c r="R12" s="20">
        <v>73050</v>
      </c>
      <c r="S12" s="12" t="s">
        <v>31</v>
      </c>
      <c r="T12" s="25" t="s">
        <v>32</v>
      </c>
      <c r="U12" s="25" t="s">
        <v>33</v>
      </c>
      <c r="V12" s="12" t="s">
        <v>31</v>
      </c>
      <c r="W12" s="12" t="s">
        <v>32</v>
      </c>
      <c r="X12"/>
    </row>
    <row r="13" s="2" customFormat="1" spans="1:24">
      <c r="A13" t="s">
        <v>64</v>
      </c>
      <c r="B13" s="12" t="s">
        <v>25</v>
      </c>
      <c r="C13" s="13" t="s">
        <v>65</v>
      </c>
      <c r="D13" s="12"/>
      <c r="E13" s="12"/>
      <c r="F13" s="12"/>
      <c r="G13" s="12"/>
      <c r="H13" s="12"/>
      <c r="I13" s="18" t="s">
        <v>66</v>
      </c>
      <c r="J13" s="13" t="s">
        <v>28</v>
      </c>
      <c r="K13" s="13" t="s">
        <v>65</v>
      </c>
      <c r="L13" s="12" t="s">
        <v>29</v>
      </c>
      <c r="M13" s="12"/>
      <c r="N13" s="12"/>
      <c r="O13" s="11" t="s">
        <v>30</v>
      </c>
      <c r="P13" s="19">
        <v>45762</v>
      </c>
      <c r="Q13" s="20">
        <v>45762</v>
      </c>
      <c r="R13" s="20">
        <v>73050</v>
      </c>
      <c r="S13" s="12" t="s">
        <v>31</v>
      </c>
      <c r="T13" s="25" t="s">
        <v>32</v>
      </c>
      <c r="U13" s="25" t="s">
        <v>33</v>
      </c>
      <c r="V13" s="12" t="s">
        <v>31</v>
      </c>
      <c r="W13" s="12" t="s">
        <v>32</v>
      </c>
      <c r="X13"/>
    </row>
    <row r="14" s="2" customFormat="1" spans="1:24">
      <c r="A14" t="s">
        <v>67</v>
      </c>
      <c r="B14" s="12" t="s">
        <v>25</v>
      </c>
      <c r="C14" s="13" t="s">
        <v>68</v>
      </c>
      <c r="D14" s="12"/>
      <c r="E14" s="12"/>
      <c r="F14" s="12"/>
      <c r="G14" s="12"/>
      <c r="H14" s="12"/>
      <c r="I14" s="18" t="s">
        <v>69</v>
      </c>
      <c r="J14" s="13" t="s">
        <v>28</v>
      </c>
      <c r="K14" s="13" t="s">
        <v>68</v>
      </c>
      <c r="L14" s="12" t="s">
        <v>29</v>
      </c>
      <c r="M14" s="12"/>
      <c r="N14" s="12"/>
      <c r="O14" s="11" t="s">
        <v>30</v>
      </c>
      <c r="P14" s="19">
        <v>45762</v>
      </c>
      <c r="Q14" s="20">
        <v>45762</v>
      </c>
      <c r="R14" s="20">
        <v>73050</v>
      </c>
      <c r="S14" s="12" t="s">
        <v>31</v>
      </c>
      <c r="T14" s="25" t="s">
        <v>32</v>
      </c>
      <c r="U14" s="25" t="s">
        <v>33</v>
      </c>
      <c r="V14" s="12" t="s">
        <v>31</v>
      </c>
      <c r="W14" s="12" t="s">
        <v>32</v>
      </c>
      <c r="X14"/>
    </row>
    <row r="15" s="2" customFormat="1" spans="1:24">
      <c r="A15" t="s">
        <v>70</v>
      </c>
      <c r="B15" s="12" t="s">
        <v>25</v>
      </c>
      <c r="C15" s="13" t="s">
        <v>71</v>
      </c>
      <c r="D15" s="12"/>
      <c r="E15" s="12"/>
      <c r="F15" s="12"/>
      <c r="G15" s="12"/>
      <c r="H15" s="12"/>
      <c r="I15" s="18" t="s">
        <v>72</v>
      </c>
      <c r="J15" s="13" t="s">
        <v>28</v>
      </c>
      <c r="K15" s="13" t="s">
        <v>71</v>
      </c>
      <c r="L15" s="12" t="s">
        <v>29</v>
      </c>
      <c r="M15" s="12"/>
      <c r="N15" s="12"/>
      <c r="O15" s="11" t="s">
        <v>30</v>
      </c>
      <c r="P15" s="19">
        <v>45762</v>
      </c>
      <c r="Q15" s="20">
        <v>45762</v>
      </c>
      <c r="R15" s="20">
        <v>73050</v>
      </c>
      <c r="S15" s="12" t="s">
        <v>31</v>
      </c>
      <c r="T15" s="25" t="s">
        <v>32</v>
      </c>
      <c r="U15" s="25" t="s">
        <v>33</v>
      </c>
      <c r="V15" s="12" t="s">
        <v>31</v>
      </c>
      <c r="W15" s="12" t="s">
        <v>32</v>
      </c>
      <c r="X15"/>
    </row>
    <row r="16" s="2" customFormat="1" spans="1:24">
      <c r="A16" s="2" t="s">
        <v>73</v>
      </c>
      <c r="B16" s="12" t="s">
        <v>25</v>
      </c>
      <c r="C16" s="13" t="s">
        <v>74</v>
      </c>
      <c r="D16" s="12"/>
      <c r="E16" s="12"/>
      <c r="F16" s="12"/>
      <c r="G16" s="12"/>
      <c r="H16" s="12"/>
      <c r="I16" s="18" t="s">
        <v>75</v>
      </c>
      <c r="J16" s="13" t="s">
        <v>28</v>
      </c>
      <c r="K16" s="13" t="s">
        <v>74</v>
      </c>
      <c r="L16" s="12" t="s">
        <v>29</v>
      </c>
      <c r="M16" s="12"/>
      <c r="N16" s="12"/>
      <c r="O16" s="11" t="s">
        <v>30</v>
      </c>
      <c r="P16" s="19">
        <v>45763</v>
      </c>
      <c r="Q16" s="20">
        <v>45763</v>
      </c>
      <c r="R16" s="20">
        <v>73050</v>
      </c>
      <c r="S16" s="12" t="s">
        <v>31</v>
      </c>
      <c r="T16" s="25" t="s">
        <v>32</v>
      </c>
      <c r="U16" s="25" t="s">
        <v>33</v>
      </c>
      <c r="V16" s="12" t="s">
        <v>31</v>
      </c>
      <c r="W16" s="12" t="s">
        <v>32</v>
      </c>
      <c r="X16"/>
    </row>
    <row r="17" s="2" customFormat="1" spans="1:24">
      <c r="A17" t="s">
        <v>76</v>
      </c>
      <c r="B17" s="12" t="s">
        <v>25</v>
      </c>
      <c r="C17" s="13" t="s">
        <v>77</v>
      </c>
      <c r="D17" s="12"/>
      <c r="E17" s="12"/>
      <c r="F17" s="12"/>
      <c r="G17" s="12"/>
      <c r="H17" s="12"/>
      <c r="I17" s="18" t="s">
        <v>78</v>
      </c>
      <c r="J17" s="13" t="s">
        <v>28</v>
      </c>
      <c r="K17" s="11" t="s">
        <v>77</v>
      </c>
      <c r="L17" s="12" t="s">
        <v>29</v>
      </c>
      <c r="M17" s="12"/>
      <c r="N17" s="12"/>
      <c r="O17" s="11" t="s">
        <v>30</v>
      </c>
      <c r="P17" s="19">
        <v>45764</v>
      </c>
      <c r="Q17" s="20">
        <v>45764</v>
      </c>
      <c r="R17" s="20">
        <v>73050</v>
      </c>
      <c r="S17" s="12" t="s">
        <v>31</v>
      </c>
      <c r="T17" s="25" t="s">
        <v>32</v>
      </c>
      <c r="U17" s="25" t="s">
        <v>33</v>
      </c>
      <c r="V17" s="12" t="s">
        <v>31</v>
      </c>
      <c r="W17" s="12" t="s">
        <v>32</v>
      </c>
      <c r="X17"/>
    </row>
    <row r="18" s="2" customFormat="1" spans="1:24">
      <c r="A18" t="s">
        <v>79</v>
      </c>
      <c r="B18" s="12" t="s">
        <v>25</v>
      </c>
      <c r="C18" s="13" t="s">
        <v>80</v>
      </c>
      <c r="D18" s="12"/>
      <c r="E18" s="12"/>
      <c r="F18" s="12"/>
      <c r="G18" s="12"/>
      <c r="H18" s="12"/>
      <c r="I18" s="18" t="s">
        <v>81</v>
      </c>
      <c r="J18" s="13" t="s">
        <v>28</v>
      </c>
      <c r="K18" s="11" t="s">
        <v>80</v>
      </c>
      <c r="L18" s="12" t="s">
        <v>29</v>
      </c>
      <c r="M18" s="12"/>
      <c r="N18" s="12"/>
      <c r="O18" s="11" t="s">
        <v>30</v>
      </c>
      <c r="P18" s="20">
        <v>45764</v>
      </c>
      <c r="Q18" s="20">
        <v>45764</v>
      </c>
      <c r="R18" s="20">
        <v>73050</v>
      </c>
      <c r="S18" s="12" t="s">
        <v>31</v>
      </c>
      <c r="T18" s="25" t="s">
        <v>32</v>
      </c>
      <c r="U18" s="25" t="s">
        <v>33</v>
      </c>
      <c r="V18" s="12" t="s">
        <v>31</v>
      </c>
      <c r="W18" s="12" t="s">
        <v>32</v>
      </c>
      <c r="X18"/>
    </row>
    <row r="19" s="2" customFormat="1" ht="14" customHeight="1" spans="1:24">
      <c r="A19" s="2" t="s">
        <v>82</v>
      </c>
      <c r="B19" s="12" t="s">
        <v>25</v>
      </c>
      <c r="C19" s="13" t="s">
        <v>83</v>
      </c>
      <c r="D19" s="12"/>
      <c r="E19" s="12"/>
      <c r="F19" s="12"/>
      <c r="G19" s="12"/>
      <c r="H19" s="12"/>
      <c r="I19" s="18" t="s">
        <v>84</v>
      </c>
      <c r="J19" s="13" t="s">
        <v>28</v>
      </c>
      <c r="K19" s="13" t="s">
        <v>83</v>
      </c>
      <c r="L19" s="12" t="s">
        <v>29</v>
      </c>
      <c r="M19" s="12"/>
      <c r="N19" s="12"/>
      <c r="O19" s="11" t="s">
        <v>30</v>
      </c>
      <c r="P19" s="20">
        <v>45764</v>
      </c>
      <c r="Q19" s="20">
        <v>45764</v>
      </c>
      <c r="R19" s="20">
        <v>73050</v>
      </c>
      <c r="S19" s="12" t="s">
        <v>31</v>
      </c>
      <c r="T19" s="25" t="s">
        <v>32</v>
      </c>
      <c r="U19" s="25" t="s">
        <v>33</v>
      </c>
      <c r="V19" s="12" t="s">
        <v>31</v>
      </c>
      <c r="W19" s="12" t="s">
        <v>32</v>
      </c>
      <c r="X19"/>
    </row>
    <row r="20" s="2" customFormat="1" spans="1:24">
      <c r="A20" s="2" t="s">
        <v>85</v>
      </c>
      <c r="B20" s="12" t="s">
        <v>25</v>
      </c>
      <c r="C20" s="13" t="s">
        <v>86</v>
      </c>
      <c r="D20" s="12"/>
      <c r="E20" s="12"/>
      <c r="F20" s="12"/>
      <c r="G20" s="12"/>
      <c r="H20" s="12"/>
      <c r="I20" s="18" t="s">
        <v>87</v>
      </c>
      <c r="J20" s="13" t="s">
        <v>28</v>
      </c>
      <c r="K20" s="13" t="s">
        <v>86</v>
      </c>
      <c r="L20" s="12" t="s">
        <v>29</v>
      </c>
      <c r="M20" s="12"/>
      <c r="N20" s="12"/>
      <c r="O20" s="11" t="s">
        <v>30</v>
      </c>
      <c r="P20" s="20">
        <v>45764</v>
      </c>
      <c r="Q20" s="20">
        <v>45764</v>
      </c>
      <c r="R20" s="20">
        <v>73050</v>
      </c>
      <c r="S20" s="12" t="s">
        <v>31</v>
      </c>
      <c r="T20" s="25" t="s">
        <v>32</v>
      </c>
      <c r="U20" s="25" t="s">
        <v>33</v>
      </c>
      <c r="V20" s="12" t="s">
        <v>31</v>
      </c>
      <c r="W20" s="12" t="s">
        <v>32</v>
      </c>
      <c r="X20"/>
    </row>
    <row r="21" s="2" customFormat="1" spans="1:24">
      <c r="A21" s="2" t="s">
        <v>88</v>
      </c>
      <c r="B21" s="12" t="s">
        <v>25</v>
      </c>
      <c r="C21" s="13" t="s">
        <v>89</v>
      </c>
      <c r="D21" s="12"/>
      <c r="E21" s="12"/>
      <c r="F21" s="12"/>
      <c r="G21" s="12"/>
      <c r="H21" s="12"/>
      <c r="I21" s="18" t="s">
        <v>90</v>
      </c>
      <c r="J21" s="13" t="s">
        <v>28</v>
      </c>
      <c r="K21" s="13" t="s">
        <v>89</v>
      </c>
      <c r="L21" s="12" t="s">
        <v>29</v>
      </c>
      <c r="M21" s="12"/>
      <c r="N21" s="12"/>
      <c r="O21" s="11" t="s">
        <v>30</v>
      </c>
      <c r="P21" s="20">
        <v>45764</v>
      </c>
      <c r="Q21" s="20">
        <v>45764</v>
      </c>
      <c r="R21" s="20">
        <v>73050</v>
      </c>
      <c r="S21" s="12" t="s">
        <v>31</v>
      </c>
      <c r="T21" s="25" t="s">
        <v>32</v>
      </c>
      <c r="U21" s="25" t="s">
        <v>33</v>
      </c>
      <c r="V21" s="12" t="s">
        <v>31</v>
      </c>
      <c r="W21" s="12" t="s">
        <v>32</v>
      </c>
      <c r="X21"/>
    </row>
    <row r="22" s="2" customFormat="1" spans="1:24">
      <c r="A22" s="2" t="s">
        <v>91</v>
      </c>
      <c r="B22" s="12" t="s">
        <v>25</v>
      </c>
      <c r="C22" s="13" t="s">
        <v>92</v>
      </c>
      <c r="D22" s="12"/>
      <c r="E22" s="12"/>
      <c r="F22" s="12"/>
      <c r="G22" s="12"/>
      <c r="H22" s="12"/>
      <c r="I22" s="18" t="s">
        <v>93</v>
      </c>
      <c r="J22" s="13" t="s">
        <v>28</v>
      </c>
      <c r="K22" s="13" t="s">
        <v>92</v>
      </c>
      <c r="L22" s="12" t="s">
        <v>29</v>
      </c>
      <c r="M22" s="12"/>
      <c r="N22" s="12"/>
      <c r="O22" s="11" t="s">
        <v>30</v>
      </c>
      <c r="P22" s="20">
        <v>45764</v>
      </c>
      <c r="Q22" s="20">
        <v>45764</v>
      </c>
      <c r="R22" s="20">
        <v>73050</v>
      </c>
      <c r="S22" s="12" t="s">
        <v>31</v>
      </c>
      <c r="T22" s="25" t="s">
        <v>32</v>
      </c>
      <c r="U22" s="25" t="s">
        <v>33</v>
      </c>
      <c r="V22" s="12" t="s">
        <v>31</v>
      </c>
      <c r="W22" s="12" t="s">
        <v>32</v>
      </c>
      <c r="X22"/>
    </row>
    <row r="23" s="2" customFormat="1" spans="1:24">
      <c r="A23" s="2" t="s">
        <v>94</v>
      </c>
      <c r="B23" s="12" t="s">
        <v>25</v>
      </c>
      <c r="C23" s="13" t="s">
        <v>95</v>
      </c>
      <c r="D23" s="12"/>
      <c r="E23" s="12"/>
      <c r="F23" s="12"/>
      <c r="G23" s="12"/>
      <c r="H23" s="12"/>
      <c r="I23" s="18" t="s">
        <v>96</v>
      </c>
      <c r="J23" s="13" t="s">
        <v>28</v>
      </c>
      <c r="K23" s="13" t="s">
        <v>95</v>
      </c>
      <c r="L23" s="12" t="s">
        <v>29</v>
      </c>
      <c r="M23" s="12"/>
      <c r="N23" s="12"/>
      <c r="O23" s="11" t="s">
        <v>30</v>
      </c>
      <c r="P23" s="20">
        <v>45764</v>
      </c>
      <c r="Q23" s="20">
        <v>45764</v>
      </c>
      <c r="R23" s="20">
        <v>73050</v>
      </c>
      <c r="S23" s="12" t="s">
        <v>31</v>
      </c>
      <c r="T23" s="25" t="s">
        <v>32</v>
      </c>
      <c r="U23" s="25" t="s">
        <v>33</v>
      </c>
      <c r="V23" s="12" t="s">
        <v>31</v>
      </c>
      <c r="W23" s="12" t="s">
        <v>32</v>
      </c>
      <c r="X23"/>
    </row>
    <row r="24" s="2" customFormat="1" spans="1:24">
      <c r="A24" s="2" t="s">
        <v>97</v>
      </c>
      <c r="B24" s="12" t="s">
        <v>25</v>
      </c>
      <c r="C24" s="13" t="s">
        <v>98</v>
      </c>
      <c r="D24" s="12"/>
      <c r="E24" s="12"/>
      <c r="F24" s="12"/>
      <c r="G24" s="12"/>
      <c r="H24" s="12"/>
      <c r="I24" s="18" t="s">
        <v>99</v>
      </c>
      <c r="J24" s="13" t="s">
        <v>28</v>
      </c>
      <c r="K24" s="13" t="s">
        <v>98</v>
      </c>
      <c r="L24" s="12" t="s">
        <v>29</v>
      </c>
      <c r="M24" s="12"/>
      <c r="N24" s="12"/>
      <c r="O24" s="11" t="s">
        <v>30</v>
      </c>
      <c r="P24" s="20">
        <v>45764</v>
      </c>
      <c r="Q24" s="20">
        <v>45764</v>
      </c>
      <c r="R24" s="20">
        <v>73050</v>
      </c>
      <c r="S24" s="12" t="s">
        <v>31</v>
      </c>
      <c r="T24" s="25" t="s">
        <v>32</v>
      </c>
      <c r="U24" s="25" t="s">
        <v>33</v>
      </c>
      <c r="V24" s="12" t="s">
        <v>31</v>
      </c>
      <c r="W24" s="12" t="s">
        <v>32</v>
      </c>
      <c r="X24"/>
    </row>
    <row r="25" s="2" customFormat="1" spans="1:24">
      <c r="A25" s="2" t="s">
        <v>100</v>
      </c>
      <c r="B25" s="12" t="s">
        <v>25</v>
      </c>
      <c r="C25" s="13" t="s">
        <v>101</v>
      </c>
      <c r="D25" s="12"/>
      <c r="E25" s="12"/>
      <c r="F25" s="12"/>
      <c r="G25" s="12"/>
      <c r="H25" s="12"/>
      <c r="I25" s="18" t="s">
        <v>102</v>
      </c>
      <c r="J25" s="13" t="s">
        <v>28</v>
      </c>
      <c r="K25" s="13" t="s">
        <v>101</v>
      </c>
      <c r="L25" s="12" t="s">
        <v>29</v>
      </c>
      <c r="M25" s="12"/>
      <c r="N25" s="12"/>
      <c r="O25" s="11" t="s">
        <v>30</v>
      </c>
      <c r="P25" s="20">
        <v>45764</v>
      </c>
      <c r="Q25" s="20">
        <v>45764</v>
      </c>
      <c r="R25" s="20">
        <v>73050</v>
      </c>
      <c r="S25" s="12" t="s">
        <v>31</v>
      </c>
      <c r="T25" s="25" t="s">
        <v>32</v>
      </c>
      <c r="U25" s="25" t="s">
        <v>33</v>
      </c>
      <c r="V25" s="12" t="s">
        <v>31</v>
      </c>
      <c r="W25" s="12" t="s">
        <v>32</v>
      </c>
      <c r="X25"/>
    </row>
    <row r="26" s="2" customFormat="1" spans="1:24">
      <c r="A26" s="2" t="s">
        <v>103</v>
      </c>
      <c r="B26" s="12" t="s">
        <v>25</v>
      </c>
      <c r="C26" s="13" t="s">
        <v>104</v>
      </c>
      <c r="D26" s="12"/>
      <c r="E26" s="12"/>
      <c r="F26" s="12"/>
      <c r="G26" s="12"/>
      <c r="H26" s="12"/>
      <c r="I26" s="18" t="s">
        <v>105</v>
      </c>
      <c r="J26" s="13" t="s">
        <v>28</v>
      </c>
      <c r="K26" s="13" t="s">
        <v>104</v>
      </c>
      <c r="L26" s="12" t="s">
        <v>29</v>
      </c>
      <c r="M26" s="12"/>
      <c r="N26" s="12"/>
      <c r="O26" s="11" t="s">
        <v>30</v>
      </c>
      <c r="P26" s="20">
        <v>45764</v>
      </c>
      <c r="Q26" s="20">
        <v>45764</v>
      </c>
      <c r="R26" s="20">
        <v>73050</v>
      </c>
      <c r="S26" s="12" t="s">
        <v>31</v>
      </c>
      <c r="T26" s="25" t="s">
        <v>32</v>
      </c>
      <c r="U26" s="25" t="s">
        <v>33</v>
      </c>
      <c r="V26" s="12" t="s">
        <v>31</v>
      </c>
      <c r="W26" s="12" t="s">
        <v>32</v>
      </c>
      <c r="X26"/>
    </row>
    <row r="27" s="2" customFormat="1" spans="1:24">
      <c r="A27" s="2" t="s">
        <v>106</v>
      </c>
      <c r="B27" s="12" t="s">
        <v>25</v>
      </c>
      <c r="C27" s="13" t="s">
        <v>107</v>
      </c>
      <c r="D27" s="12"/>
      <c r="E27" s="12"/>
      <c r="F27" s="12"/>
      <c r="G27" s="12"/>
      <c r="H27" s="12"/>
      <c r="I27" s="18" t="s">
        <v>108</v>
      </c>
      <c r="J27" s="13" t="s">
        <v>28</v>
      </c>
      <c r="K27" s="13" t="s">
        <v>107</v>
      </c>
      <c r="L27" s="12" t="s">
        <v>29</v>
      </c>
      <c r="M27" s="12"/>
      <c r="N27" s="12"/>
      <c r="O27" s="11" t="s">
        <v>30</v>
      </c>
      <c r="P27" s="20">
        <v>45765</v>
      </c>
      <c r="Q27" s="20">
        <v>45765</v>
      </c>
      <c r="R27" s="20">
        <v>73050</v>
      </c>
      <c r="S27" s="12" t="s">
        <v>31</v>
      </c>
      <c r="T27" s="25" t="s">
        <v>32</v>
      </c>
      <c r="U27" s="25" t="s">
        <v>33</v>
      </c>
      <c r="V27" s="12" t="s">
        <v>31</v>
      </c>
      <c r="W27" s="12" t="s">
        <v>32</v>
      </c>
      <c r="X27"/>
    </row>
    <row r="28" s="2" customFormat="1" spans="1:23">
      <c r="A28" s="2" t="s">
        <v>109</v>
      </c>
      <c r="B28" s="12" t="s">
        <v>25</v>
      </c>
      <c r="C28" s="13" t="s">
        <v>110</v>
      </c>
      <c r="D28" s="12"/>
      <c r="E28" s="12"/>
      <c r="F28" s="12"/>
      <c r="G28" s="12"/>
      <c r="H28" s="12"/>
      <c r="I28" s="18" t="s">
        <v>111</v>
      </c>
      <c r="J28" s="13" t="s">
        <v>28</v>
      </c>
      <c r="K28" s="13" t="s">
        <v>110</v>
      </c>
      <c r="L28" s="12" t="s">
        <v>29</v>
      </c>
      <c r="M28" s="12"/>
      <c r="N28" s="12"/>
      <c r="O28" s="11" t="s">
        <v>112</v>
      </c>
      <c r="P28" s="20">
        <v>45761</v>
      </c>
      <c r="Q28" s="20">
        <v>45761</v>
      </c>
      <c r="R28" s="20">
        <v>73050</v>
      </c>
      <c r="S28" s="12" t="s">
        <v>31</v>
      </c>
      <c r="T28" s="25" t="s">
        <v>32</v>
      </c>
      <c r="U28" s="25" t="s">
        <v>33</v>
      </c>
      <c r="V28" s="12" t="s">
        <v>31</v>
      </c>
      <c r="W28" s="12" t="s">
        <v>32</v>
      </c>
    </row>
    <row r="29" s="2" customFormat="1" spans="1:23">
      <c r="A29" s="2" t="s">
        <v>113</v>
      </c>
      <c r="B29" s="12" t="s">
        <v>25</v>
      </c>
      <c r="C29" s="13" t="s">
        <v>114</v>
      </c>
      <c r="D29" s="12"/>
      <c r="E29" s="12"/>
      <c r="F29" s="12"/>
      <c r="G29" s="12"/>
      <c r="H29" s="12"/>
      <c r="I29" s="18" t="s">
        <v>115</v>
      </c>
      <c r="J29" s="13" t="s">
        <v>28</v>
      </c>
      <c r="K29" s="13" t="s">
        <v>114</v>
      </c>
      <c r="L29" s="12" t="s">
        <v>29</v>
      </c>
      <c r="M29" s="12"/>
      <c r="N29" s="12"/>
      <c r="O29" s="11" t="s">
        <v>112</v>
      </c>
      <c r="P29" s="20">
        <v>45761</v>
      </c>
      <c r="Q29" s="20">
        <v>45761</v>
      </c>
      <c r="R29" s="20">
        <v>73050</v>
      </c>
      <c r="S29" s="12" t="s">
        <v>31</v>
      </c>
      <c r="T29" s="25" t="s">
        <v>32</v>
      </c>
      <c r="U29" s="25" t="s">
        <v>33</v>
      </c>
      <c r="V29" s="12" t="s">
        <v>31</v>
      </c>
      <c r="W29" s="12" t="s">
        <v>32</v>
      </c>
    </row>
    <row r="30" s="2" customFormat="1" spans="1:23">
      <c r="A30" s="2" t="s">
        <v>116</v>
      </c>
      <c r="B30" s="12" t="s">
        <v>25</v>
      </c>
      <c r="C30" s="13" t="s">
        <v>117</v>
      </c>
      <c r="D30" s="12"/>
      <c r="E30" s="12"/>
      <c r="F30" s="12"/>
      <c r="G30" s="12"/>
      <c r="H30" s="12"/>
      <c r="I30" s="18" t="s">
        <v>118</v>
      </c>
      <c r="J30" s="13" t="s">
        <v>28</v>
      </c>
      <c r="K30" s="13" t="s">
        <v>117</v>
      </c>
      <c r="L30" s="12" t="s">
        <v>29</v>
      </c>
      <c r="M30" s="12"/>
      <c r="N30" s="12"/>
      <c r="O30" s="11" t="s">
        <v>112</v>
      </c>
      <c r="P30" s="20">
        <v>45761</v>
      </c>
      <c r="Q30" s="20">
        <v>45761</v>
      </c>
      <c r="R30" s="20">
        <v>73050</v>
      </c>
      <c r="S30" s="12" t="s">
        <v>31</v>
      </c>
      <c r="T30" s="25" t="s">
        <v>32</v>
      </c>
      <c r="U30" s="25" t="s">
        <v>33</v>
      </c>
      <c r="V30" s="12" t="s">
        <v>31</v>
      </c>
      <c r="W30" s="12" t="s">
        <v>32</v>
      </c>
    </row>
    <row r="31" s="2" customFormat="1" spans="1:23">
      <c r="A31" s="2" t="s">
        <v>119</v>
      </c>
      <c r="B31" s="12" t="s">
        <v>25</v>
      </c>
      <c r="C31" s="13" t="s">
        <v>120</v>
      </c>
      <c r="D31" s="12"/>
      <c r="E31" s="12"/>
      <c r="F31" s="12"/>
      <c r="G31" s="12"/>
      <c r="H31" s="12"/>
      <c r="I31" s="18" t="s">
        <v>121</v>
      </c>
      <c r="J31" s="13" t="s">
        <v>28</v>
      </c>
      <c r="K31" s="13" t="s">
        <v>120</v>
      </c>
      <c r="L31" s="12" t="s">
        <v>29</v>
      </c>
      <c r="M31" s="12"/>
      <c r="N31" s="12"/>
      <c r="O31" s="11" t="s">
        <v>112</v>
      </c>
      <c r="P31" s="20">
        <v>45761</v>
      </c>
      <c r="Q31" s="20">
        <v>45761</v>
      </c>
      <c r="R31" s="20">
        <v>73050</v>
      </c>
      <c r="S31" s="12" t="s">
        <v>31</v>
      </c>
      <c r="T31" s="25" t="s">
        <v>32</v>
      </c>
      <c r="U31" s="25" t="s">
        <v>33</v>
      </c>
      <c r="V31" s="12" t="s">
        <v>31</v>
      </c>
      <c r="W31" s="12" t="s">
        <v>32</v>
      </c>
    </row>
    <row r="32" s="2" customFormat="1" spans="1:23">
      <c r="A32" s="2" t="s">
        <v>122</v>
      </c>
      <c r="B32" s="12" t="s">
        <v>25</v>
      </c>
      <c r="C32" s="13" t="s">
        <v>123</v>
      </c>
      <c r="D32" s="12"/>
      <c r="E32" s="12"/>
      <c r="F32" s="12"/>
      <c r="G32" s="12"/>
      <c r="H32" s="12"/>
      <c r="I32" s="18" t="s">
        <v>124</v>
      </c>
      <c r="J32" s="13" t="s">
        <v>28</v>
      </c>
      <c r="K32" s="13" t="s">
        <v>123</v>
      </c>
      <c r="L32" s="12" t="s">
        <v>29</v>
      </c>
      <c r="M32" s="12"/>
      <c r="N32" s="12"/>
      <c r="O32" s="11" t="s">
        <v>112</v>
      </c>
      <c r="P32" s="20">
        <v>45761</v>
      </c>
      <c r="Q32" s="20">
        <v>45761</v>
      </c>
      <c r="R32" s="20">
        <v>73050</v>
      </c>
      <c r="S32" s="12" t="s">
        <v>31</v>
      </c>
      <c r="T32" s="25" t="s">
        <v>32</v>
      </c>
      <c r="U32" s="25" t="s">
        <v>33</v>
      </c>
      <c r="V32" s="12" t="s">
        <v>31</v>
      </c>
      <c r="W32" s="12" t="s">
        <v>32</v>
      </c>
    </row>
    <row r="33" s="2" customFormat="1" spans="1:23">
      <c r="A33" s="2" t="s">
        <v>125</v>
      </c>
      <c r="B33" s="12" t="s">
        <v>25</v>
      </c>
      <c r="C33" s="13" t="s">
        <v>126</v>
      </c>
      <c r="D33" s="12"/>
      <c r="E33" s="12"/>
      <c r="F33" s="12"/>
      <c r="G33" s="12"/>
      <c r="H33" s="12"/>
      <c r="I33" s="18" t="s">
        <v>127</v>
      </c>
      <c r="J33" s="13" t="s">
        <v>28</v>
      </c>
      <c r="K33" s="13" t="s">
        <v>126</v>
      </c>
      <c r="L33" s="12" t="s">
        <v>29</v>
      </c>
      <c r="M33" s="12"/>
      <c r="N33" s="12"/>
      <c r="O33" s="11" t="s">
        <v>112</v>
      </c>
      <c r="P33" s="20">
        <v>45762</v>
      </c>
      <c r="Q33" s="20">
        <v>45762</v>
      </c>
      <c r="R33" s="20">
        <v>73050</v>
      </c>
      <c r="S33" s="12" t="s">
        <v>31</v>
      </c>
      <c r="T33" s="25" t="s">
        <v>32</v>
      </c>
      <c r="U33" s="25" t="s">
        <v>33</v>
      </c>
      <c r="V33" s="12" t="s">
        <v>31</v>
      </c>
      <c r="W33" s="12" t="s">
        <v>32</v>
      </c>
    </row>
    <row r="34" s="2" customFormat="1" spans="1:23">
      <c r="A34" s="2" t="s">
        <v>128</v>
      </c>
      <c r="B34" s="12" t="s">
        <v>25</v>
      </c>
      <c r="C34" s="13" t="s">
        <v>129</v>
      </c>
      <c r="D34" s="12"/>
      <c r="E34" s="12"/>
      <c r="F34" s="12"/>
      <c r="G34" s="12"/>
      <c r="H34" s="12"/>
      <c r="I34" s="18" t="s">
        <v>130</v>
      </c>
      <c r="J34" s="13" t="s">
        <v>28</v>
      </c>
      <c r="K34" s="13" t="s">
        <v>129</v>
      </c>
      <c r="L34" s="12" t="s">
        <v>29</v>
      </c>
      <c r="M34" s="12"/>
      <c r="N34" s="12"/>
      <c r="O34" s="11" t="s">
        <v>112</v>
      </c>
      <c r="P34" s="20">
        <v>45763</v>
      </c>
      <c r="Q34" s="20">
        <v>45763</v>
      </c>
      <c r="R34" s="20">
        <v>73050</v>
      </c>
      <c r="S34" s="12" t="s">
        <v>31</v>
      </c>
      <c r="T34" s="25" t="s">
        <v>32</v>
      </c>
      <c r="U34" s="25" t="s">
        <v>33</v>
      </c>
      <c r="V34" s="12" t="s">
        <v>31</v>
      </c>
      <c r="W34" s="12" t="s">
        <v>32</v>
      </c>
    </row>
    <row r="35" s="2" customFormat="1" spans="1:23">
      <c r="A35" s="2" t="s">
        <v>131</v>
      </c>
      <c r="B35" s="12" t="s">
        <v>25</v>
      </c>
      <c r="C35" s="13" t="s">
        <v>132</v>
      </c>
      <c r="D35" s="12"/>
      <c r="E35" s="12"/>
      <c r="F35" s="12"/>
      <c r="G35" s="12"/>
      <c r="H35" s="12"/>
      <c r="I35" s="18" t="s">
        <v>133</v>
      </c>
      <c r="J35" s="13" t="s">
        <v>28</v>
      </c>
      <c r="K35" s="21" t="s">
        <v>132</v>
      </c>
      <c r="L35" s="12" t="s">
        <v>29</v>
      </c>
      <c r="M35" s="12"/>
      <c r="N35" s="12"/>
      <c r="O35" s="11" t="s">
        <v>112</v>
      </c>
      <c r="P35" s="20">
        <v>45763</v>
      </c>
      <c r="Q35" s="20">
        <v>45763</v>
      </c>
      <c r="R35" s="20">
        <v>73050</v>
      </c>
      <c r="S35" s="12" t="s">
        <v>31</v>
      </c>
      <c r="T35" s="25" t="s">
        <v>32</v>
      </c>
      <c r="U35" s="25" t="s">
        <v>33</v>
      </c>
      <c r="V35" s="12" t="s">
        <v>31</v>
      </c>
      <c r="W35" s="12" t="s">
        <v>32</v>
      </c>
    </row>
    <row r="36" s="2" customFormat="1" spans="1:24">
      <c r="A36" s="2" t="s">
        <v>134</v>
      </c>
      <c r="B36" s="12" t="s">
        <v>25</v>
      </c>
      <c r="C36" s="13" t="s">
        <v>135</v>
      </c>
      <c r="D36" s="12"/>
      <c r="E36" s="12"/>
      <c r="F36" s="12"/>
      <c r="G36" s="12"/>
      <c r="H36" s="12"/>
      <c r="I36" s="18" t="s">
        <v>136</v>
      </c>
      <c r="J36" s="13" t="s">
        <v>28</v>
      </c>
      <c r="K36" s="21" t="s">
        <v>135</v>
      </c>
      <c r="L36" s="12" t="s">
        <v>29</v>
      </c>
      <c r="M36" s="12"/>
      <c r="N36" s="12"/>
      <c r="O36" s="13" t="s">
        <v>112</v>
      </c>
      <c r="P36" s="20">
        <v>45763</v>
      </c>
      <c r="Q36" s="20">
        <v>45763</v>
      </c>
      <c r="R36" s="20">
        <v>73050</v>
      </c>
      <c r="S36" s="12" t="s">
        <v>31</v>
      </c>
      <c r="T36" s="25" t="s">
        <v>32</v>
      </c>
      <c r="U36" s="25" t="s">
        <v>33</v>
      </c>
      <c r="V36" s="12" t="s">
        <v>31</v>
      </c>
      <c r="W36" s="12" t="s">
        <v>32</v>
      </c>
      <c r="X36"/>
    </row>
    <row r="37" s="2" customFormat="1" spans="1:24">
      <c r="A37" s="2" t="s">
        <v>137</v>
      </c>
      <c r="B37" s="12" t="s">
        <v>25</v>
      </c>
      <c r="C37" s="13" t="s">
        <v>138</v>
      </c>
      <c r="D37" s="12"/>
      <c r="E37" s="12"/>
      <c r="F37" s="12"/>
      <c r="G37" s="12"/>
      <c r="H37" s="12"/>
      <c r="I37" s="18" t="s">
        <v>139</v>
      </c>
      <c r="J37" s="13" t="s">
        <v>28</v>
      </c>
      <c r="K37" s="21" t="s">
        <v>138</v>
      </c>
      <c r="L37" s="12" t="s">
        <v>29</v>
      </c>
      <c r="M37" s="12"/>
      <c r="N37" s="12"/>
      <c r="O37" s="13" t="s">
        <v>112</v>
      </c>
      <c r="P37" s="20">
        <v>45763</v>
      </c>
      <c r="Q37" s="20">
        <v>45763</v>
      </c>
      <c r="R37" s="20">
        <v>73050</v>
      </c>
      <c r="S37" s="12" t="s">
        <v>31</v>
      </c>
      <c r="T37" s="25" t="s">
        <v>32</v>
      </c>
      <c r="U37" s="25" t="s">
        <v>33</v>
      </c>
      <c r="V37" s="12" t="s">
        <v>31</v>
      </c>
      <c r="W37" s="12" t="s">
        <v>32</v>
      </c>
      <c r="X37"/>
    </row>
    <row r="38" customFormat="1" spans="1:23">
      <c r="A38" t="s">
        <v>140</v>
      </c>
      <c r="B38" s="12" t="s">
        <v>25</v>
      </c>
      <c r="C38" s="11" t="s">
        <v>141</v>
      </c>
      <c r="D38" s="10"/>
      <c r="E38" s="10"/>
      <c r="F38" s="10"/>
      <c r="G38" s="10"/>
      <c r="H38" s="10"/>
      <c r="I38" s="18" t="s">
        <v>142</v>
      </c>
      <c r="J38" s="13" t="s">
        <v>28</v>
      </c>
      <c r="K38" s="3" t="s">
        <v>141</v>
      </c>
      <c r="L38" s="12" t="s">
        <v>29</v>
      </c>
      <c r="M38" s="10"/>
      <c r="N38" s="10"/>
      <c r="O38" s="13" t="s">
        <v>112</v>
      </c>
      <c r="P38" s="19">
        <v>45763</v>
      </c>
      <c r="Q38" s="19">
        <v>45763</v>
      </c>
      <c r="R38" s="19">
        <v>73050</v>
      </c>
      <c r="S38" s="10" t="s">
        <v>31</v>
      </c>
      <c r="T38" s="24" t="s">
        <v>32</v>
      </c>
      <c r="U38" s="24" t="s">
        <v>33</v>
      </c>
      <c r="V38" s="10" t="s">
        <v>31</v>
      </c>
      <c r="W38" s="10" t="s">
        <v>32</v>
      </c>
    </row>
    <row r="39" customFormat="1" spans="1:23">
      <c r="A39" t="s">
        <v>143</v>
      </c>
      <c r="B39" s="12" t="s">
        <v>25</v>
      </c>
      <c r="C39" s="11" t="s">
        <v>144</v>
      </c>
      <c r="D39" s="10"/>
      <c r="E39" s="10"/>
      <c r="F39" s="10"/>
      <c r="G39" s="10"/>
      <c r="H39" s="10"/>
      <c r="I39" s="18" t="s">
        <v>145</v>
      </c>
      <c r="J39" s="13" t="s">
        <v>28</v>
      </c>
      <c r="K39" s="3" t="s">
        <v>144</v>
      </c>
      <c r="L39" s="12" t="s">
        <v>29</v>
      </c>
      <c r="M39" s="10"/>
      <c r="N39" s="10"/>
      <c r="O39" s="13" t="s">
        <v>112</v>
      </c>
      <c r="P39" s="19">
        <v>45763</v>
      </c>
      <c r="Q39" s="19">
        <v>45763</v>
      </c>
      <c r="R39" s="19">
        <v>73050</v>
      </c>
      <c r="S39" s="10" t="s">
        <v>31</v>
      </c>
      <c r="T39" s="24" t="s">
        <v>32</v>
      </c>
      <c r="U39" s="24" t="s">
        <v>33</v>
      </c>
      <c r="V39" s="10" t="s">
        <v>31</v>
      </c>
      <c r="W39" s="10" t="s">
        <v>32</v>
      </c>
    </row>
    <row r="40" customFormat="1" spans="1:23">
      <c r="A40" t="s">
        <v>146</v>
      </c>
      <c r="B40" s="12" t="s">
        <v>25</v>
      </c>
      <c r="C40" s="11" t="s">
        <v>147</v>
      </c>
      <c r="D40" s="10"/>
      <c r="E40" s="10"/>
      <c r="F40" s="10"/>
      <c r="G40" s="10"/>
      <c r="H40" s="10"/>
      <c r="I40" s="18" t="s">
        <v>148</v>
      </c>
      <c r="J40" s="13" t="s">
        <v>28</v>
      </c>
      <c r="K40" s="3" t="s">
        <v>147</v>
      </c>
      <c r="L40" s="12" t="s">
        <v>29</v>
      </c>
      <c r="M40" s="10"/>
      <c r="N40" s="10"/>
      <c r="O40" s="13" t="s">
        <v>112</v>
      </c>
      <c r="P40" s="19">
        <v>45763</v>
      </c>
      <c r="Q40" s="19">
        <v>45763</v>
      </c>
      <c r="R40" s="19">
        <v>73050</v>
      </c>
      <c r="S40" s="10" t="s">
        <v>31</v>
      </c>
      <c r="T40" s="24" t="s">
        <v>32</v>
      </c>
      <c r="U40" s="24" t="s">
        <v>33</v>
      </c>
      <c r="V40" s="10" t="s">
        <v>31</v>
      </c>
      <c r="W40" s="10" t="s">
        <v>32</v>
      </c>
    </row>
    <row r="41" customFormat="1" spans="1:23">
      <c r="A41" t="s">
        <v>149</v>
      </c>
      <c r="B41" s="12" t="s">
        <v>25</v>
      </c>
      <c r="C41" s="11" t="s">
        <v>150</v>
      </c>
      <c r="D41" s="10"/>
      <c r="E41" s="10"/>
      <c r="F41" s="10"/>
      <c r="G41" s="10"/>
      <c r="H41" s="10"/>
      <c r="I41" s="18" t="s">
        <v>151</v>
      </c>
      <c r="J41" s="13" t="s">
        <v>28</v>
      </c>
      <c r="K41" s="3" t="s">
        <v>150</v>
      </c>
      <c r="L41" s="12" t="s">
        <v>29</v>
      </c>
      <c r="M41" s="10"/>
      <c r="N41" s="10"/>
      <c r="O41" s="13" t="s">
        <v>112</v>
      </c>
      <c r="P41" s="19">
        <v>45763</v>
      </c>
      <c r="Q41" s="19">
        <v>45763</v>
      </c>
      <c r="R41" s="19">
        <v>73050</v>
      </c>
      <c r="S41" s="10" t="s">
        <v>31</v>
      </c>
      <c r="T41" s="24" t="s">
        <v>32</v>
      </c>
      <c r="U41" s="24" t="s">
        <v>33</v>
      </c>
      <c r="V41" s="10" t="s">
        <v>31</v>
      </c>
      <c r="W41" s="10" t="s">
        <v>32</v>
      </c>
    </row>
    <row r="42" customFormat="1" spans="1:23">
      <c r="A42" t="s">
        <v>152</v>
      </c>
      <c r="B42" s="12" t="s">
        <v>25</v>
      </c>
      <c r="C42" s="11" t="s">
        <v>153</v>
      </c>
      <c r="D42" s="10"/>
      <c r="E42" s="10"/>
      <c r="F42" s="10"/>
      <c r="G42" s="10"/>
      <c r="H42" s="10"/>
      <c r="I42" s="18" t="s">
        <v>151</v>
      </c>
      <c r="J42" s="13" t="s">
        <v>28</v>
      </c>
      <c r="K42" s="3" t="s">
        <v>153</v>
      </c>
      <c r="L42" s="12" t="s">
        <v>29</v>
      </c>
      <c r="M42" s="10"/>
      <c r="N42" s="10"/>
      <c r="O42" s="13" t="s">
        <v>112</v>
      </c>
      <c r="P42" s="19">
        <v>45763</v>
      </c>
      <c r="Q42" s="19">
        <v>45763</v>
      </c>
      <c r="R42" s="19">
        <v>73050</v>
      </c>
      <c r="S42" s="10" t="s">
        <v>31</v>
      </c>
      <c r="T42" s="24" t="s">
        <v>32</v>
      </c>
      <c r="U42" s="24" t="s">
        <v>33</v>
      </c>
      <c r="V42" s="10" t="s">
        <v>31</v>
      </c>
      <c r="W42" s="10" t="s">
        <v>32</v>
      </c>
    </row>
    <row r="43" customFormat="1" spans="1:23">
      <c r="A43" t="s">
        <v>154</v>
      </c>
      <c r="B43" s="12" t="s">
        <v>25</v>
      </c>
      <c r="C43" s="11" t="s">
        <v>155</v>
      </c>
      <c r="D43" s="10"/>
      <c r="E43" s="10"/>
      <c r="F43" s="10"/>
      <c r="G43" s="10"/>
      <c r="H43" s="10"/>
      <c r="I43" s="18" t="s">
        <v>151</v>
      </c>
      <c r="J43" s="13" t="s">
        <v>28</v>
      </c>
      <c r="K43" s="3" t="s">
        <v>155</v>
      </c>
      <c r="L43" s="12" t="s">
        <v>29</v>
      </c>
      <c r="M43" s="10"/>
      <c r="N43" s="10"/>
      <c r="O43" s="13" t="s">
        <v>112</v>
      </c>
      <c r="P43" s="19">
        <v>45763</v>
      </c>
      <c r="Q43" s="19">
        <v>45763</v>
      </c>
      <c r="R43" s="19">
        <v>73050</v>
      </c>
      <c r="S43" s="10" t="s">
        <v>31</v>
      </c>
      <c r="T43" s="24" t="s">
        <v>32</v>
      </c>
      <c r="U43" s="24" t="s">
        <v>33</v>
      </c>
      <c r="V43" s="10" t="s">
        <v>31</v>
      </c>
      <c r="W43" s="10" t="s">
        <v>32</v>
      </c>
    </row>
    <row r="44" customFormat="1" spans="1:23">
      <c r="A44" t="s">
        <v>156</v>
      </c>
      <c r="B44" s="12" t="s">
        <v>25</v>
      </c>
      <c r="C44" s="11" t="s">
        <v>157</v>
      </c>
      <c r="D44" s="10"/>
      <c r="E44" s="10"/>
      <c r="F44" s="10"/>
      <c r="G44" s="10"/>
      <c r="H44" s="10"/>
      <c r="I44" s="18" t="s">
        <v>158</v>
      </c>
      <c r="J44" s="13" t="s">
        <v>28</v>
      </c>
      <c r="K44" s="3" t="s">
        <v>157</v>
      </c>
      <c r="L44" s="12" t="s">
        <v>29</v>
      </c>
      <c r="M44" s="10"/>
      <c r="N44" s="10"/>
      <c r="O44" s="13" t="s">
        <v>112</v>
      </c>
      <c r="P44" s="19">
        <v>45764</v>
      </c>
      <c r="Q44" s="19">
        <v>45764</v>
      </c>
      <c r="R44" s="19">
        <v>73050</v>
      </c>
      <c r="S44" s="10" t="s">
        <v>31</v>
      </c>
      <c r="T44" s="24" t="s">
        <v>32</v>
      </c>
      <c r="U44" s="24" t="s">
        <v>33</v>
      </c>
      <c r="V44" s="10" t="s">
        <v>31</v>
      </c>
      <c r="W44" s="10" t="s">
        <v>32</v>
      </c>
    </row>
    <row r="45" customFormat="1" spans="1:23">
      <c r="A45" t="s">
        <v>159</v>
      </c>
      <c r="B45" s="12" t="s">
        <v>25</v>
      </c>
      <c r="C45" s="11" t="s">
        <v>160</v>
      </c>
      <c r="D45" s="10"/>
      <c r="E45" s="10"/>
      <c r="F45" s="10"/>
      <c r="G45" s="10"/>
      <c r="H45" s="10"/>
      <c r="I45" s="18" t="s">
        <v>161</v>
      </c>
      <c r="J45" s="13" t="s">
        <v>28</v>
      </c>
      <c r="K45" s="3" t="s">
        <v>160</v>
      </c>
      <c r="L45" s="12" t="s">
        <v>29</v>
      </c>
      <c r="M45" s="10"/>
      <c r="N45" s="10"/>
      <c r="O45" s="13" t="s">
        <v>112</v>
      </c>
      <c r="P45" s="19">
        <v>45764</v>
      </c>
      <c r="Q45" s="19">
        <v>45764</v>
      </c>
      <c r="R45" s="19">
        <v>73050</v>
      </c>
      <c r="S45" s="10" t="s">
        <v>31</v>
      </c>
      <c r="T45" s="24" t="s">
        <v>32</v>
      </c>
      <c r="U45" s="24" t="s">
        <v>33</v>
      </c>
      <c r="V45" s="10" t="s">
        <v>31</v>
      </c>
      <c r="W45" s="10" t="s">
        <v>32</v>
      </c>
    </row>
    <row r="46" customFormat="1" spans="1:23">
      <c r="A46" t="s">
        <v>162</v>
      </c>
      <c r="B46" s="12" t="s">
        <v>25</v>
      </c>
      <c r="C46" s="11" t="s">
        <v>163</v>
      </c>
      <c r="D46" s="10"/>
      <c r="E46" s="10"/>
      <c r="F46" s="10"/>
      <c r="G46" s="10"/>
      <c r="H46" s="10"/>
      <c r="I46" s="18" t="s">
        <v>164</v>
      </c>
      <c r="J46" s="13" t="s">
        <v>28</v>
      </c>
      <c r="K46" s="3" t="s">
        <v>163</v>
      </c>
      <c r="L46" s="12" t="s">
        <v>29</v>
      </c>
      <c r="M46" s="10"/>
      <c r="N46" s="10"/>
      <c r="O46" s="13" t="s">
        <v>112</v>
      </c>
      <c r="P46" s="19">
        <v>45764</v>
      </c>
      <c r="Q46" s="19">
        <v>45764</v>
      </c>
      <c r="R46" s="19">
        <v>73050</v>
      </c>
      <c r="S46" s="10" t="s">
        <v>31</v>
      </c>
      <c r="T46" s="24" t="s">
        <v>32</v>
      </c>
      <c r="U46" s="24" t="s">
        <v>33</v>
      </c>
      <c r="V46" s="10" t="s">
        <v>31</v>
      </c>
      <c r="W46" s="10" t="s">
        <v>32</v>
      </c>
    </row>
    <row r="47" customFormat="1" spans="1:23">
      <c r="A47" t="s">
        <v>165</v>
      </c>
      <c r="B47" s="12" t="s">
        <v>25</v>
      </c>
      <c r="C47" s="11" t="s">
        <v>166</v>
      </c>
      <c r="D47" s="10"/>
      <c r="E47" s="10"/>
      <c r="F47" s="10"/>
      <c r="G47" s="10"/>
      <c r="H47" s="10"/>
      <c r="I47" s="18" t="s">
        <v>167</v>
      </c>
      <c r="J47" s="13" t="s">
        <v>28</v>
      </c>
      <c r="K47" s="3" t="s">
        <v>166</v>
      </c>
      <c r="L47" s="12" t="s">
        <v>29</v>
      </c>
      <c r="M47" s="10"/>
      <c r="N47" s="10"/>
      <c r="O47" s="13" t="s">
        <v>112</v>
      </c>
      <c r="P47" s="19">
        <v>45765</v>
      </c>
      <c r="Q47" s="19">
        <v>45765</v>
      </c>
      <c r="R47" s="19">
        <v>73050</v>
      </c>
      <c r="S47" s="10" t="s">
        <v>31</v>
      </c>
      <c r="T47" s="24" t="s">
        <v>32</v>
      </c>
      <c r="U47" s="24" t="s">
        <v>33</v>
      </c>
      <c r="V47" s="10" t="s">
        <v>31</v>
      </c>
      <c r="W47" s="10" t="s">
        <v>32</v>
      </c>
    </row>
    <row r="48" customFormat="1" spans="1:23">
      <c r="A48" t="s">
        <v>168</v>
      </c>
      <c r="B48" s="12" t="s">
        <v>25</v>
      </c>
      <c r="C48" s="11" t="s">
        <v>169</v>
      </c>
      <c r="D48" s="10"/>
      <c r="E48" s="10"/>
      <c r="F48" s="10"/>
      <c r="G48" s="10"/>
      <c r="H48" s="10"/>
      <c r="I48" s="18" t="s">
        <v>170</v>
      </c>
      <c r="J48" s="13" t="s">
        <v>28</v>
      </c>
      <c r="K48" s="3" t="s">
        <v>169</v>
      </c>
      <c r="L48" s="12" t="s">
        <v>29</v>
      </c>
      <c r="M48" s="10"/>
      <c r="N48" s="10"/>
      <c r="O48" s="13" t="s">
        <v>112</v>
      </c>
      <c r="P48" s="19">
        <v>45765</v>
      </c>
      <c r="Q48" s="19">
        <v>45765</v>
      </c>
      <c r="R48" s="19">
        <v>73050</v>
      </c>
      <c r="S48" s="10" t="s">
        <v>31</v>
      </c>
      <c r="T48" s="24" t="s">
        <v>32</v>
      </c>
      <c r="U48" s="24" t="s">
        <v>33</v>
      </c>
      <c r="V48" s="10" t="s">
        <v>31</v>
      </c>
      <c r="W48" s="10" t="s">
        <v>32</v>
      </c>
    </row>
    <row r="49" customFormat="1" spans="1:23">
      <c r="A49" t="s">
        <v>171</v>
      </c>
      <c r="B49" s="12" t="s">
        <v>25</v>
      </c>
      <c r="C49" s="11" t="s">
        <v>172</v>
      </c>
      <c r="D49" s="10"/>
      <c r="E49" s="10"/>
      <c r="F49" s="10"/>
      <c r="G49" s="10"/>
      <c r="H49" s="10"/>
      <c r="I49" s="18" t="s">
        <v>173</v>
      </c>
      <c r="J49" s="13" t="s">
        <v>28</v>
      </c>
      <c r="K49" s="3" t="s">
        <v>172</v>
      </c>
      <c r="L49" s="12" t="s">
        <v>29</v>
      </c>
      <c r="M49" s="10"/>
      <c r="N49" s="10"/>
      <c r="O49" s="13" t="s">
        <v>112</v>
      </c>
      <c r="P49" s="19">
        <v>45765</v>
      </c>
      <c r="Q49" s="19">
        <v>45765</v>
      </c>
      <c r="R49" s="19">
        <v>73050</v>
      </c>
      <c r="S49" s="10" t="s">
        <v>31</v>
      </c>
      <c r="T49" s="24" t="s">
        <v>32</v>
      </c>
      <c r="U49" s="24" t="s">
        <v>33</v>
      </c>
      <c r="V49" s="10" t="s">
        <v>31</v>
      </c>
      <c r="W49" s="10" t="s">
        <v>32</v>
      </c>
    </row>
    <row r="50" customFormat="1" spans="1:23">
      <c r="A50" t="s">
        <v>174</v>
      </c>
      <c r="B50" s="12" t="s">
        <v>25</v>
      </c>
      <c r="C50" s="11" t="s">
        <v>175</v>
      </c>
      <c r="D50" s="10"/>
      <c r="E50" s="10"/>
      <c r="F50" s="10"/>
      <c r="G50" s="10"/>
      <c r="H50" s="10"/>
      <c r="I50" s="18" t="s">
        <v>176</v>
      </c>
      <c r="J50" s="13" t="s">
        <v>28</v>
      </c>
      <c r="K50" s="3" t="s">
        <v>175</v>
      </c>
      <c r="L50" s="12" t="s">
        <v>29</v>
      </c>
      <c r="M50" s="10"/>
      <c r="N50" s="10"/>
      <c r="O50" s="13" t="s">
        <v>112</v>
      </c>
      <c r="P50" s="19">
        <v>45765</v>
      </c>
      <c r="Q50" s="19">
        <v>45765</v>
      </c>
      <c r="R50" s="19">
        <v>73050</v>
      </c>
      <c r="S50" s="10" t="s">
        <v>31</v>
      </c>
      <c r="T50" s="24" t="s">
        <v>32</v>
      </c>
      <c r="U50" s="24" t="s">
        <v>33</v>
      </c>
      <c r="V50" s="10" t="s">
        <v>31</v>
      </c>
      <c r="W50" s="10" t="s">
        <v>32</v>
      </c>
    </row>
    <row r="51" customFormat="1" spans="1:23">
      <c r="A51" t="s">
        <v>177</v>
      </c>
      <c r="B51" s="12" t="s">
        <v>25</v>
      </c>
      <c r="C51" s="11" t="s">
        <v>178</v>
      </c>
      <c r="D51" s="10"/>
      <c r="E51" s="10"/>
      <c r="F51" s="10"/>
      <c r="G51" s="10"/>
      <c r="H51" s="10"/>
      <c r="I51" s="18" t="s">
        <v>179</v>
      </c>
      <c r="J51" s="13" t="s">
        <v>28</v>
      </c>
      <c r="K51" s="3" t="s">
        <v>178</v>
      </c>
      <c r="L51" s="12" t="s">
        <v>29</v>
      </c>
      <c r="M51" s="10"/>
      <c r="N51" s="10"/>
      <c r="O51" s="13" t="s">
        <v>112</v>
      </c>
      <c r="P51" s="19">
        <v>45765</v>
      </c>
      <c r="Q51" s="19">
        <v>45765</v>
      </c>
      <c r="R51" s="19">
        <v>73050</v>
      </c>
      <c r="S51" s="10" t="s">
        <v>31</v>
      </c>
      <c r="T51" s="24" t="s">
        <v>32</v>
      </c>
      <c r="U51" s="24" t="s">
        <v>33</v>
      </c>
      <c r="V51" s="10" t="s">
        <v>31</v>
      </c>
      <c r="W51" s="10" t="s">
        <v>32</v>
      </c>
    </row>
    <row r="52" customFormat="1" spans="1:23">
      <c r="A52" t="s">
        <v>180</v>
      </c>
      <c r="B52" s="12" t="s">
        <v>25</v>
      </c>
      <c r="C52" s="11" t="s">
        <v>181</v>
      </c>
      <c r="D52" s="10"/>
      <c r="E52" s="10"/>
      <c r="F52" s="10"/>
      <c r="G52" s="10"/>
      <c r="H52" s="10"/>
      <c r="I52" s="18" t="s">
        <v>182</v>
      </c>
      <c r="J52" s="13" t="s">
        <v>28</v>
      </c>
      <c r="K52" s="3" t="s">
        <v>181</v>
      </c>
      <c r="L52" s="12" t="s">
        <v>29</v>
      </c>
      <c r="M52" s="10"/>
      <c r="N52" s="10"/>
      <c r="O52" s="13" t="s">
        <v>112</v>
      </c>
      <c r="P52" s="19">
        <v>45765</v>
      </c>
      <c r="Q52" s="19">
        <v>45765</v>
      </c>
      <c r="R52" s="19">
        <v>73050</v>
      </c>
      <c r="S52" s="10" t="s">
        <v>31</v>
      </c>
      <c r="T52" s="24" t="s">
        <v>32</v>
      </c>
      <c r="U52" s="24" t="s">
        <v>33</v>
      </c>
      <c r="V52" s="10" t="s">
        <v>31</v>
      </c>
      <c r="W52" s="10" t="s">
        <v>32</v>
      </c>
    </row>
    <row r="53" customFormat="1" spans="1:23">
      <c r="A53" t="s">
        <v>183</v>
      </c>
      <c r="B53" s="12" t="s">
        <v>25</v>
      </c>
      <c r="C53" s="11" t="s">
        <v>184</v>
      </c>
      <c r="D53" s="10"/>
      <c r="E53" s="10"/>
      <c r="F53" s="10"/>
      <c r="G53" s="10"/>
      <c r="H53" s="10"/>
      <c r="I53" s="18" t="s">
        <v>185</v>
      </c>
      <c r="J53" s="13" t="s">
        <v>28</v>
      </c>
      <c r="K53" s="3" t="s">
        <v>184</v>
      </c>
      <c r="L53" s="12" t="s">
        <v>29</v>
      </c>
      <c r="M53" s="10"/>
      <c r="N53" s="10"/>
      <c r="O53" s="13" t="s">
        <v>186</v>
      </c>
      <c r="P53" s="19">
        <v>45763</v>
      </c>
      <c r="Q53" s="19">
        <v>45763</v>
      </c>
      <c r="R53" s="19">
        <v>73050</v>
      </c>
      <c r="S53" s="10" t="s">
        <v>31</v>
      </c>
      <c r="T53" s="24" t="s">
        <v>32</v>
      </c>
      <c r="U53" s="24" t="s">
        <v>33</v>
      </c>
      <c r="V53" s="10" t="s">
        <v>31</v>
      </c>
      <c r="W53" s="10" t="s">
        <v>32</v>
      </c>
    </row>
    <row r="54" customFormat="1" spans="1:23">
      <c r="A54" t="s">
        <v>187</v>
      </c>
      <c r="B54" s="12" t="s">
        <v>25</v>
      </c>
      <c r="C54" s="11" t="s">
        <v>188</v>
      </c>
      <c r="D54" s="10"/>
      <c r="E54" s="10"/>
      <c r="F54" s="10"/>
      <c r="G54" s="10"/>
      <c r="H54" s="10"/>
      <c r="I54" s="18" t="s">
        <v>189</v>
      </c>
      <c r="J54" s="13" t="s">
        <v>28</v>
      </c>
      <c r="K54" s="3" t="s">
        <v>188</v>
      </c>
      <c r="L54" s="12" t="s">
        <v>29</v>
      </c>
      <c r="M54" s="10"/>
      <c r="N54" s="10"/>
      <c r="O54" s="13" t="s">
        <v>186</v>
      </c>
      <c r="P54" s="19">
        <v>45762</v>
      </c>
      <c r="Q54" s="19">
        <v>45762</v>
      </c>
      <c r="R54" s="19">
        <v>73050</v>
      </c>
      <c r="S54" s="10" t="s">
        <v>31</v>
      </c>
      <c r="T54" s="24" t="s">
        <v>32</v>
      </c>
      <c r="U54" s="24" t="s">
        <v>33</v>
      </c>
      <c r="V54" s="10" t="s">
        <v>31</v>
      </c>
      <c r="W54" s="10" t="s">
        <v>32</v>
      </c>
    </row>
    <row r="55" customFormat="1" spans="1:24">
      <c r="A55" t="s">
        <v>190</v>
      </c>
      <c r="B55" s="12" t="s">
        <v>25</v>
      </c>
      <c r="C55" s="11" t="s">
        <v>191</v>
      </c>
      <c r="D55" s="10"/>
      <c r="E55" s="10"/>
      <c r="F55" s="10"/>
      <c r="G55" s="10"/>
      <c r="H55" s="10"/>
      <c r="I55" s="18" t="s">
        <v>192</v>
      </c>
      <c r="J55" s="13" t="s">
        <v>28</v>
      </c>
      <c r="K55" s="3" t="s">
        <v>191</v>
      </c>
      <c r="L55" s="12" t="s">
        <v>29</v>
      </c>
      <c r="M55" s="10"/>
      <c r="N55" s="10"/>
      <c r="O55" s="13" t="s">
        <v>186</v>
      </c>
      <c r="P55" s="19">
        <v>45764</v>
      </c>
      <c r="Q55" s="19">
        <v>45764</v>
      </c>
      <c r="R55" s="19">
        <v>73050</v>
      </c>
      <c r="S55" s="10" t="s">
        <v>31</v>
      </c>
      <c r="T55" s="24" t="s">
        <v>32</v>
      </c>
      <c r="U55" s="24" t="s">
        <v>33</v>
      </c>
      <c r="V55" s="10" t="s">
        <v>31</v>
      </c>
      <c r="W55" s="10" t="s">
        <v>32</v>
      </c>
      <c r="X55" s="10"/>
    </row>
    <row r="56" customFormat="1" spans="1:24">
      <c r="A56" t="s">
        <v>193</v>
      </c>
      <c r="B56" s="12" t="s">
        <v>25</v>
      </c>
      <c r="C56" s="11" t="s">
        <v>194</v>
      </c>
      <c r="D56" s="10"/>
      <c r="E56" s="10"/>
      <c r="F56" s="10"/>
      <c r="G56" s="10"/>
      <c r="H56" s="10"/>
      <c r="I56" s="18" t="s">
        <v>195</v>
      </c>
      <c r="J56" s="13" t="s">
        <v>28</v>
      </c>
      <c r="K56" s="3" t="s">
        <v>194</v>
      </c>
      <c r="L56" s="12" t="s">
        <v>29</v>
      </c>
      <c r="M56" s="10"/>
      <c r="N56" s="10"/>
      <c r="O56" s="13" t="s">
        <v>186</v>
      </c>
      <c r="P56" s="19">
        <v>45764</v>
      </c>
      <c r="Q56" s="19">
        <v>45764</v>
      </c>
      <c r="R56" s="19">
        <v>73050</v>
      </c>
      <c r="S56" s="10" t="s">
        <v>31</v>
      </c>
      <c r="T56" s="24" t="s">
        <v>32</v>
      </c>
      <c r="U56" s="24" t="s">
        <v>33</v>
      </c>
      <c r="V56" s="10" t="s">
        <v>31</v>
      </c>
      <c r="W56" s="10" t="s">
        <v>32</v>
      </c>
      <c r="X56" s="10"/>
    </row>
    <row r="57" customFormat="1" spans="1:24">
      <c r="A57" t="s">
        <v>196</v>
      </c>
      <c r="B57" s="12" t="s">
        <v>25</v>
      </c>
      <c r="C57" s="11" t="s">
        <v>197</v>
      </c>
      <c r="D57" s="10"/>
      <c r="E57" s="10"/>
      <c r="F57" s="10"/>
      <c r="G57" s="10"/>
      <c r="H57" s="10"/>
      <c r="I57" s="18" t="s">
        <v>198</v>
      </c>
      <c r="J57" s="13" t="s">
        <v>28</v>
      </c>
      <c r="K57" s="3" t="s">
        <v>197</v>
      </c>
      <c r="L57" s="12" t="s">
        <v>29</v>
      </c>
      <c r="M57" s="10"/>
      <c r="N57" s="10"/>
      <c r="O57" s="13" t="s">
        <v>186</v>
      </c>
      <c r="P57" s="19">
        <v>45764</v>
      </c>
      <c r="Q57" s="19">
        <v>45764</v>
      </c>
      <c r="R57" s="19">
        <v>73050</v>
      </c>
      <c r="S57" s="10" t="s">
        <v>31</v>
      </c>
      <c r="T57" s="24" t="s">
        <v>32</v>
      </c>
      <c r="U57" s="24" t="s">
        <v>33</v>
      </c>
      <c r="V57" s="10" t="s">
        <v>31</v>
      </c>
      <c r="W57" s="10" t="s">
        <v>32</v>
      </c>
      <c r="X57" s="10"/>
    </row>
    <row r="58" customFormat="1" spans="1:24">
      <c r="A58" t="s">
        <v>199</v>
      </c>
      <c r="B58" s="12" t="s">
        <v>25</v>
      </c>
      <c r="C58" s="11" t="s">
        <v>200</v>
      </c>
      <c r="D58" s="10"/>
      <c r="E58" s="10"/>
      <c r="F58" s="10"/>
      <c r="G58" s="10"/>
      <c r="H58" s="10"/>
      <c r="I58" s="18" t="s">
        <v>201</v>
      </c>
      <c r="J58" s="13" t="s">
        <v>28</v>
      </c>
      <c r="K58" s="3" t="s">
        <v>200</v>
      </c>
      <c r="L58" s="12" t="s">
        <v>29</v>
      </c>
      <c r="M58" s="10"/>
      <c r="N58" s="10"/>
      <c r="O58" s="13" t="s">
        <v>186</v>
      </c>
      <c r="P58" s="19">
        <v>45764</v>
      </c>
      <c r="Q58" s="19">
        <v>45764</v>
      </c>
      <c r="R58" s="19">
        <v>73050</v>
      </c>
      <c r="S58" s="10" t="s">
        <v>31</v>
      </c>
      <c r="T58" s="24" t="s">
        <v>32</v>
      </c>
      <c r="U58" s="24" t="s">
        <v>33</v>
      </c>
      <c r="V58" s="10" t="s">
        <v>31</v>
      </c>
      <c r="W58" s="10" t="s">
        <v>32</v>
      </c>
      <c r="X58" s="10"/>
    </row>
    <row r="59" customFormat="1" spans="1:24">
      <c r="A59" t="s">
        <v>202</v>
      </c>
      <c r="B59" s="12" t="s">
        <v>25</v>
      </c>
      <c r="C59" s="11" t="s">
        <v>203</v>
      </c>
      <c r="D59" s="10"/>
      <c r="E59" s="10"/>
      <c r="F59" s="10"/>
      <c r="G59" s="10"/>
      <c r="H59" s="10"/>
      <c r="I59" s="18" t="s">
        <v>204</v>
      </c>
      <c r="J59" s="13" t="s">
        <v>28</v>
      </c>
      <c r="K59" s="3" t="s">
        <v>203</v>
      </c>
      <c r="L59" s="12" t="s">
        <v>29</v>
      </c>
      <c r="M59" s="10"/>
      <c r="N59" s="10"/>
      <c r="O59" s="13" t="s">
        <v>186</v>
      </c>
      <c r="P59" s="19">
        <v>45764</v>
      </c>
      <c r="Q59" s="19">
        <v>45764</v>
      </c>
      <c r="R59" s="19">
        <v>73050</v>
      </c>
      <c r="S59" s="10" t="s">
        <v>31</v>
      </c>
      <c r="T59" s="24" t="s">
        <v>32</v>
      </c>
      <c r="U59" s="24" t="s">
        <v>33</v>
      </c>
      <c r="V59" s="10" t="s">
        <v>31</v>
      </c>
      <c r="W59" s="10" t="s">
        <v>32</v>
      </c>
      <c r="X59" s="10"/>
    </row>
    <row r="60" customFormat="1" spans="1:24">
      <c r="A60" t="s">
        <v>205</v>
      </c>
      <c r="B60" s="12" t="s">
        <v>25</v>
      </c>
      <c r="C60" s="11" t="s">
        <v>206</v>
      </c>
      <c r="D60" s="10"/>
      <c r="E60" s="10"/>
      <c r="F60" s="10"/>
      <c r="G60" s="10"/>
      <c r="H60" s="10"/>
      <c r="I60" s="18" t="s">
        <v>207</v>
      </c>
      <c r="J60" s="13" t="s">
        <v>28</v>
      </c>
      <c r="K60" s="3" t="s">
        <v>206</v>
      </c>
      <c r="L60" s="12" t="s">
        <v>29</v>
      </c>
      <c r="M60" s="10"/>
      <c r="N60" s="10"/>
      <c r="O60" s="13" t="s">
        <v>186</v>
      </c>
      <c r="P60" s="19">
        <v>45764</v>
      </c>
      <c r="Q60" s="19">
        <v>45764</v>
      </c>
      <c r="R60" s="19">
        <v>73050</v>
      </c>
      <c r="S60" s="10" t="s">
        <v>31</v>
      </c>
      <c r="T60" s="24" t="s">
        <v>32</v>
      </c>
      <c r="U60" s="24" t="s">
        <v>33</v>
      </c>
      <c r="V60" s="10" t="s">
        <v>31</v>
      </c>
      <c r="W60" s="10" t="s">
        <v>32</v>
      </c>
      <c r="X60" s="10"/>
    </row>
    <row r="61" customFormat="1" spans="1:24">
      <c r="A61" t="s">
        <v>208</v>
      </c>
      <c r="B61" s="12" t="s">
        <v>25</v>
      </c>
      <c r="C61" s="11" t="s">
        <v>209</v>
      </c>
      <c r="D61" s="10"/>
      <c r="E61" s="10"/>
      <c r="F61" s="10"/>
      <c r="G61" s="10"/>
      <c r="H61" s="10"/>
      <c r="I61" s="18" t="s">
        <v>207</v>
      </c>
      <c r="J61" s="13" t="s">
        <v>28</v>
      </c>
      <c r="K61" s="3" t="s">
        <v>209</v>
      </c>
      <c r="L61" s="12" t="s">
        <v>29</v>
      </c>
      <c r="M61" s="10"/>
      <c r="N61" s="10"/>
      <c r="O61" s="13" t="s">
        <v>186</v>
      </c>
      <c r="P61" s="19">
        <v>45764</v>
      </c>
      <c r="Q61" s="19">
        <v>45764</v>
      </c>
      <c r="R61" s="19">
        <v>73050</v>
      </c>
      <c r="S61" s="10" t="s">
        <v>31</v>
      </c>
      <c r="T61" s="24" t="s">
        <v>32</v>
      </c>
      <c r="U61" s="24" t="s">
        <v>33</v>
      </c>
      <c r="V61" s="10" t="s">
        <v>31</v>
      </c>
      <c r="W61" s="10" t="s">
        <v>32</v>
      </c>
      <c r="X61" s="10"/>
    </row>
    <row r="62" customFormat="1" spans="1:24">
      <c r="A62" t="s">
        <v>210</v>
      </c>
      <c r="B62" s="12" t="s">
        <v>25</v>
      </c>
      <c r="C62" s="11" t="s">
        <v>211</v>
      </c>
      <c r="D62" s="10"/>
      <c r="E62" s="10"/>
      <c r="F62" s="10"/>
      <c r="G62" s="10"/>
      <c r="H62" s="10"/>
      <c r="I62" s="18" t="s">
        <v>212</v>
      </c>
      <c r="J62" s="13" t="s">
        <v>28</v>
      </c>
      <c r="K62" s="3" t="s">
        <v>211</v>
      </c>
      <c r="L62" s="12" t="s">
        <v>29</v>
      </c>
      <c r="M62" s="10"/>
      <c r="N62" s="10"/>
      <c r="O62" s="13" t="s">
        <v>186</v>
      </c>
      <c r="P62" s="19">
        <v>45764</v>
      </c>
      <c r="Q62" s="19">
        <v>45764</v>
      </c>
      <c r="R62" s="19">
        <v>73050</v>
      </c>
      <c r="S62" s="10" t="s">
        <v>31</v>
      </c>
      <c r="T62" s="24" t="s">
        <v>32</v>
      </c>
      <c r="U62" s="24" t="s">
        <v>33</v>
      </c>
      <c r="V62" s="10" t="s">
        <v>31</v>
      </c>
      <c r="W62" s="10" t="s">
        <v>32</v>
      </c>
      <c r="X62" s="10"/>
    </row>
    <row r="63" customFormat="1" spans="1:24">
      <c r="A63" t="s">
        <v>213</v>
      </c>
      <c r="B63" s="12" t="s">
        <v>25</v>
      </c>
      <c r="C63" s="11" t="s">
        <v>214</v>
      </c>
      <c r="D63" s="10"/>
      <c r="E63" s="10"/>
      <c r="F63" s="10"/>
      <c r="G63" s="10"/>
      <c r="H63" s="10"/>
      <c r="I63" s="18" t="s">
        <v>215</v>
      </c>
      <c r="J63" s="13" t="s">
        <v>28</v>
      </c>
      <c r="K63" s="3" t="s">
        <v>214</v>
      </c>
      <c r="L63" s="12" t="s">
        <v>29</v>
      </c>
      <c r="M63" s="10"/>
      <c r="N63" s="10"/>
      <c r="O63" s="13" t="s">
        <v>186</v>
      </c>
      <c r="P63" s="19">
        <v>45765</v>
      </c>
      <c r="Q63" s="19">
        <v>45765</v>
      </c>
      <c r="R63" s="19">
        <v>73050</v>
      </c>
      <c r="S63" s="10" t="s">
        <v>31</v>
      </c>
      <c r="T63" s="24" t="s">
        <v>32</v>
      </c>
      <c r="U63" s="24" t="s">
        <v>33</v>
      </c>
      <c r="V63" s="10" t="s">
        <v>31</v>
      </c>
      <c r="W63" s="10" t="s">
        <v>32</v>
      </c>
      <c r="X63" s="10"/>
    </row>
    <row r="64" customFormat="1" spans="1:24">
      <c r="A64" t="s">
        <v>216</v>
      </c>
      <c r="B64" s="12" t="s">
        <v>25</v>
      </c>
      <c r="C64" s="11" t="s">
        <v>217</v>
      </c>
      <c r="D64" s="10"/>
      <c r="E64" s="10"/>
      <c r="F64" s="10"/>
      <c r="G64" s="10"/>
      <c r="H64" s="10"/>
      <c r="I64" s="18" t="s">
        <v>218</v>
      </c>
      <c r="J64" s="13" t="s">
        <v>28</v>
      </c>
      <c r="K64" s="3" t="s">
        <v>217</v>
      </c>
      <c r="L64" s="12" t="s">
        <v>29</v>
      </c>
      <c r="M64" s="10"/>
      <c r="N64" s="10"/>
      <c r="O64" s="13" t="s">
        <v>186</v>
      </c>
      <c r="P64" s="19">
        <v>45765</v>
      </c>
      <c r="Q64" s="19">
        <v>45765</v>
      </c>
      <c r="R64" s="19">
        <v>73050</v>
      </c>
      <c r="S64" s="10" t="s">
        <v>31</v>
      </c>
      <c r="T64" s="24" t="s">
        <v>32</v>
      </c>
      <c r="U64" s="24" t="s">
        <v>33</v>
      </c>
      <c r="V64" s="10" t="s">
        <v>31</v>
      </c>
      <c r="W64" s="10" t="s">
        <v>32</v>
      </c>
      <c r="X64" s="10"/>
    </row>
    <row r="65" customFormat="1" spans="1:24">
      <c r="A65" t="s">
        <v>219</v>
      </c>
      <c r="B65" s="12" t="s">
        <v>25</v>
      </c>
      <c r="C65" s="11" t="s">
        <v>220</v>
      </c>
      <c r="D65" s="10"/>
      <c r="E65" s="10"/>
      <c r="F65" s="10"/>
      <c r="G65" s="10"/>
      <c r="H65" s="10"/>
      <c r="I65" s="18" t="s">
        <v>221</v>
      </c>
      <c r="J65" s="13" t="s">
        <v>28</v>
      </c>
      <c r="K65" s="3" t="s">
        <v>220</v>
      </c>
      <c r="L65" s="12" t="s">
        <v>29</v>
      </c>
      <c r="M65" s="10"/>
      <c r="N65" s="10"/>
      <c r="O65" s="13" t="s">
        <v>186</v>
      </c>
      <c r="P65" s="19">
        <v>45765</v>
      </c>
      <c r="Q65" s="19">
        <v>45765</v>
      </c>
      <c r="R65" s="19">
        <v>73050</v>
      </c>
      <c r="S65" s="10" t="s">
        <v>31</v>
      </c>
      <c r="T65" s="24" t="s">
        <v>32</v>
      </c>
      <c r="U65" s="24" t="s">
        <v>33</v>
      </c>
      <c r="V65" s="10" t="s">
        <v>31</v>
      </c>
      <c r="W65" s="10" t="s">
        <v>32</v>
      </c>
      <c r="X65" s="10"/>
    </row>
    <row r="66" customFormat="1" spans="1:24">
      <c r="A66" t="s">
        <v>222</v>
      </c>
      <c r="B66" s="12" t="s">
        <v>25</v>
      </c>
      <c r="C66" s="11" t="s">
        <v>223</v>
      </c>
      <c r="D66" s="10"/>
      <c r="E66" s="10"/>
      <c r="F66" s="10"/>
      <c r="G66" s="10"/>
      <c r="H66" s="10"/>
      <c r="I66" s="18" t="s">
        <v>224</v>
      </c>
      <c r="J66" s="13" t="s">
        <v>28</v>
      </c>
      <c r="K66" s="3" t="s">
        <v>223</v>
      </c>
      <c r="L66" s="12" t="s">
        <v>29</v>
      </c>
      <c r="M66" s="10"/>
      <c r="N66" s="10"/>
      <c r="O66" s="13" t="s">
        <v>186</v>
      </c>
      <c r="P66" s="19">
        <v>45765</v>
      </c>
      <c r="Q66" s="19">
        <v>45765</v>
      </c>
      <c r="R66" s="19">
        <v>73050</v>
      </c>
      <c r="S66" s="10" t="s">
        <v>31</v>
      </c>
      <c r="T66" s="24" t="s">
        <v>32</v>
      </c>
      <c r="U66" s="24" t="s">
        <v>33</v>
      </c>
      <c r="V66" s="10" t="s">
        <v>31</v>
      </c>
      <c r="W66" s="10" t="s">
        <v>32</v>
      </c>
      <c r="X66" s="10"/>
    </row>
    <row r="67" customFormat="1" spans="1:24">
      <c r="A67" t="s">
        <v>225</v>
      </c>
      <c r="B67" s="12" t="s">
        <v>25</v>
      </c>
      <c r="C67" s="11" t="s">
        <v>226</v>
      </c>
      <c r="D67" s="10"/>
      <c r="E67" s="10"/>
      <c r="F67" s="10"/>
      <c r="G67" s="10"/>
      <c r="H67" s="10"/>
      <c r="I67" s="18" t="s">
        <v>227</v>
      </c>
      <c r="J67" s="13" t="s">
        <v>28</v>
      </c>
      <c r="K67" s="3" t="s">
        <v>226</v>
      </c>
      <c r="L67" s="12" t="s">
        <v>29</v>
      </c>
      <c r="M67" s="10"/>
      <c r="N67" s="10"/>
      <c r="O67" s="13" t="s">
        <v>186</v>
      </c>
      <c r="P67" s="19">
        <v>45765</v>
      </c>
      <c r="Q67" s="19">
        <v>45765</v>
      </c>
      <c r="R67" s="19">
        <v>73050</v>
      </c>
      <c r="S67" s="10" t="s">
        <v>31</v>
      </c>
      <c r="T67" s="24" t="s">
        <v>32</v>
      </c>
      <c r="U67" s="24" t="s">
        <v>33</v>
      </c>
      <c r="V67" s="10" t="s">
        <v>31</v>
      </c>
      <c r="W67" s="10" t="s">
        <v>32</v>
      </c>
      <c r="X67" s="10"/>
    </row>
    <row r="68" customFormat="1" spans="1:24">
      <c r="A68" t="s">
        <v>228</v>
      </c>
      <c r="B68" s="12" t="s">
        <v>25</v>
      </c>
      <c r="C68" s="11" t="s">
        <v>229</v>
      </c>
      <c r="D68" s="10"/>
      <c r="E68" s="10"/>
      <c r="F68" s="10"/>
      <c r="G68" s="10"/>
      <c r="H68" s="10"/>
      <c r="I68" s="18" t="s">
        <v>230</v>
      </c>
      <c r="J68" s="13" t="s">
        <v>28</v>
      </c>
      <c r="K68" s="3" t="s">
        <v>229</v>
      </c>
      <c r="L68" s="12" t="s">
        <v>29</v>
      </c>
      <c r="M68" s="10"/>
      <c r="N68" s="10"/>
      <c r="O68" s="13" t="s">
        <v>186</v>
      </c>
      <c r="P68" s="19">
        <v>45765</v>
      </c>
      <c r="Q68" s="19">
        <v>45765</v>
      </c>
      <c r="R68" s="19">
        <v>73050</v>
      </c>
      <c r="S68" s="10" t="s">
        <v>31</v>
      </c>
      <c r="T68" s="24" t="s">
        <v>32</v>
      </c>
      <c r="U68" s="24" t="s">
        <v>33</v>
      </c>
      <c r="V68" s="10" t="s">
        <v>31</v>
      </c>
      <c r="W68" s="10" t="s">
        <v>32</v>
      </c>
      <c r="X68" s="10"/>
    </row>
    <row r="69" customFormat="1" spans="1:24">
      <c r="A69" t="s">
        <v>231</v>
      </c>
      <c r="B69" s="12" t="s">
        <v>25</v>
      </c>
      <c r="C69" s="11" t="s">
        <v>232</v>
      </c>
      <c r="D69" s="10"/>
      <c r="E69" s="10"/>
      <c r="F69" s="10"/>
      <c r="G69" s="10"/>
      <c r="H69" s="10"/>
      <c r="I69" s="18" t="s">
        <v>233</v>
      </c>
      <c r="J69" s="13" t="s">
        <v>28</v>
      </c>
      <c r="K69" s="3" t="s">
        <v>232</v>
      </c>
      <c r="L69" s="12" t="s">
        <v>29</v>
      </c>
      <c r="M69" s="10"/>
      <c r="N69" s="10"/>
      <c r="O69" s="13" t="s">
        <v>186</v>
      </c>
      <c r="P69" s="19">
        <v>45765</v>
      </c>
      <c r="Q69" s="19">
        <v>45765</v>
      </c>
      <c r="R69" s="19">
        <v>73050</v>
      </c>
      <c r="S69" s="10" t="s">
        <v>31</v>
      </c>
      <c r="T69" s="24" t="s">
        <v>32</v>
      </c>
      <c r="U69" s="24" t="s">
        <v>33</v>
      </c>
      <c r="V69" s="10" t="s">
        <v>31</v>
      </c>
      <c r="W69" s="10" t="s">
        <v>32</v>
      </c>
      <c r="X69" s="10"/>
    </row>
    <row r="70" customFormat="1" spans="1:24">
      <c r="A70" t="s">
        <v>234</v>
      </c>
      <c r="B70" s="12" t="s">
        <v>25</v>
      </c>
      <c r="C70" s="11" t="s">
        <v>235</v>
      </c>
      <c r="D70" s="10"/>
      <c r="E70" s="10"/>
      <c r="F70" s="10"/>
      <c r="G70" s="10"/>
      <c r="H70" s="10"/>
      <c r="I70" s="18" t="s">
        <v>236</v>
      </c>
      <c r="J70" s="13" t="s">
        <v>28</v>
      </c>
      <c r="K70" s="3" t="s">
        <v>235</v>
      </c>
      <c r="L70" s="12" t="s">
        <v>29</v>
      </c>
      <c r="M70" s="10"/>
      <c r="N70" s="10"/>
      <c r="O70" s="13" t="s">
        <v>186</v>
      </c>
      <c r="P70" s="19">
        <v>45765</v>
      </c>
      <c r="Q70" s="19">
        <v>45765</v>
      </c>
      <c r="R70" s="19">
        <v>73050</v>
      </c>
      <c r="S70" s="10" t="s">
        <v>31</v>
      </c>
      <c r="T70" s="24" t="s">
        <v>32</v>
      </c>
      <c r="U70" s="24" t="s">
        <v>33</v>
      </c>
      <c r="V70" s="10" t="s">
        <v>31</v>
      </c>
      <c r="W70" s="10" t="s">
        <v>32</v>
      </c>
      <c r="X70" s="10"/>
    </row>
    <row r="71" customFormat="1" spans="1:24">
      <c r="A71" t="s">
        <v>237</v>
      </c>
      <c r="B71" s="12" t="s">
        <v>25</v>
      </c>
      <c r="C71" s="11" t="s">
        <v>238</v>
      </c>
      <c r="D71" s="10"/>
      <c r="E71" s="10"/>
      <c r="F71" s="10"/>
      <c r="G71" s="10"/>
      <c r="H71" s="10"/>
      <c r="I71" s="18" t="s">
        <v>239</v>
      </c>
      <c r="J71" s="13" t="s">
        <v>28</v>
      </c>
      <c r="K71" s="3" t="s">
        <v>238</v>
      </c>
      <c r="L71" s="12" t="s">
        <v>29</v>
      </c>
      <c r="M71" s="10"/>
      <c r="N71" s="10"/>
      <c r="O71" s="13" t="s">
        <v>186</v>
      </c>
      <c r="P71" s="19">
        <v>45765</v>
      </c>
      <c r="Q71" s="19">
        <v>45765</v>
      </c>
      <c r="R71" s="19">
        <v>73050</v>
      </c>
      <c r="S71" s="10" t="s">
        <v>31</v>
      </c>
      <c r="T71" s="24" t="s">
        <v>32</v>
      </c>
      <c r="U71" s="24" t="s">
        <v>33</v>
      </c>
      <c r="V71" s="10" t="s">
        <v>31</v>
      </c>
      <c r="W71" s="10" t="s">
        <v>32</v>
      </c>
      <c r="X71" s="10"/>
    </row>
    <row r="72" customFormat="1" spans="1:24">
      <c r="A72" t="s">
        <v>240</v>
      </c>
      <c r="B72" s="12" t="s">
        <v>25</v>
      </c>
      <c r="C72" s="11" t="s">
        <v>241</v>
      </c>
      <c r="D72" s="10"/>
      <c r="E72" s="10"/>
      <c r="F72" s="10"/>
      <c r="G72" s="10"/>
      <c r="H72" s="10"/>
      <c r="I72" s="18" t="s">
        <v>242</v>
      </c>
      <c r="J72" s="13" t="s">
        <v>28</v>
      </c>
      <c r="K72" s="3" t="s">
        <v>241</v>
      </c>
      <c r="L72" s="12" t="s">
        <v>29</v>
      </c>
      <c r="M72" s="10"/>
      <c r="N72" s="10"/>
      <c r="O72" s="13" t="s">
        <v>186</v>
      </c>
      <c r="P72" s="19">
        <v>45765</v>
      </c>
      <c r="Q72" s="19">
        <v>45765</v>
      </c>
      <c r="R72" s="19">
        <v>73050</v>
      </c>
      <c r="S72" s="10" t="s">
        <v>31</v>
      </c>
      <c r="T72" s="24" t="s">
        <v>32</v>
      </c>
      <c r="U72" s="24" t="s">
        <v>33</v>
      </c>
      <c r="V72" s="10" t="s">
        <v>31</v>
      </c>
      <c r="W72" s="10" t="s">
        <v>32</v>
      </c>
      <c r="X72" s="10"/>
    </row>
    <row r="73" customFormat="1" spans="1:24">
      <c r="A73" t="s">
        <v>243</v>
      </c>
      <c r="B73" s="12" t="s">
        <v>25</v>
      </c>
      <c r="C73" s="11" t="s">
        <v>244</v>
      </c>
      <c r="D73" s="10"/>
      <c r="E73" s="10"/>
      <c r="F73" s="10"/>
      <c r="G73" s="10"/>
      <c r="H73" s="10"/>
      <c r="I73" s="18" t="s">
        <v>245</v>
      </c>
      <c r="J73" s="13" t="s">
        <v>28</v>
      </c>
      <c r="K73" s="3" t="s">
        <v>244</v>
      </c>
      <c r="L73" s="12" t="s">
        <v>29</v>
      </c>
      <c r="M73" s="10"/>
      <c r="N73" s="10"/>
      <c r="O73" s="13" t="s">
        <v>186</v>
      </c>
      <c r="P73" s="19">
        <v>45765</v>
      </c>
      <c r="Q73" s="19">
        <v>45765</v>
      </c>
      <c r="R73" s="19">
        <v>73050</v>
      </c>
      <c r="S73" s="10" t="s">
        <v>31</v>
      </c>
      <c r="T73" s="24" t="s">
        <v>32</v>
      </c>
      <c r="U73" s="24" t="s">
        <v>33</v>
      </c>
      <c r="V73" s="10" t="s">
        <v>31</v>
      </c>
      <c r="W73" s="10" t="s">
        <v>32</v>
      </c>
      <c r="X73" s="10"/>
    </row>
    <row r="74" customFormat="1" spans="1:24">
      <c r="A74" t="s">
        <v>246</v>
      </c>
      <c r="B74" s="12" t="s">
        <v>25</v>
      </c>
      <c r="C74" s="11" t="s">
        <v>247</v>
      </c>
      <c r="D74" s="10"/>
      <c r="E74" s="10"/>
      <c r="F74" s="10"/>
      <c r="G74" s="10"/>
      <c r="H74" s="10"/>
      <c r="I74" s="18" t="s">
        <v>248</v>
      </c>
      <c r="J74" s="13" t="s">
        <v>28</v>
      </c>
      <c r="K74" s="3" t="s">
        <v>247</v>
      </c>
      <c r="L74" s="12" t="s">
        <v>29</v>
      </c>
      <c r="M74" s="10"/>
      <c r="N74" s="10"/>
      <c r="O74" s="13" t="s">
        <v>186</v>
      </c>
      <c r="P74" s="19">
        <v>45765</v>
      </c>
      <c r="Q74" s="19">
        <v>45765</v>
      </c>
      <c r="R74" s="19">
        <v>73050</v>
      </c>
      <c r="S74" s="10" t="s">
        <v>31</v>
      </c>
      <c r="T74" s="24" t="s">
        <v>32</v>
      </c>
      <c r="U74" s="24" t="s">
        <v>33</v>
      </c>
      <c r="V74" s="10" t="s">
        <v>31</v>
      </c>
      <c r="W74" s="10" t="s">
        <v>32</v>
      </c>
      <c r="X74" s="10"/>
    </row>
    <row r="75" customFormat="1" spans="1:24">
      <c r="A75" t="s">
        <v>249</v>
      </c>
      <c r="B75" s="12" t="s">
        <v>25</v>
      </c>
      <c r="C75" s="11" t="s">
        <v>250</v>
      </c>
      <c r="D75" s="10"/>
      <c r="E75" s="10"/>
      <c r="F75" s="10"/>
      <c r="G75" s="10"/>
      <c r="H75" s="10"/>
      <c r="I75" s="18" t="s">
        <v>251</v>
      </c>
      <c r="J75" s="13" t="s">
        <v>28</v>
      </c>
      <c r="K75" s="3" t="s">
        <v>250</v>
      </c>
      <c r="L75" s="12" t="s">
        <v>29</v>
      </c>
      <c r="M75" s="10"/>
      <c r="N75" s="10"/>
      <c r="O75" s="13" t="s">
        <v>186</v>
      </c>
      <c r="P75" s="19">
        <v>45765</v>
      </c>
      <c r="Q75" s="19">
        <v>45765</v>
      </c>
      <c r="R75" s="19">
        <v>73050</v>
      </c>
      <c r="S75" s="10" t="s">
        <v>31</v>
      </c>
      <c r="T75" s="24" t="s">
        <v>32</v>
      </c>
      <c r="U75" s="24" t="s">
        <v>33</v>
      </c>
      <c r="V75" s="10" t="s">
        <v>31</v>
      </c>
      <c r="W75" s="10" t="s">
        <v>32</v>
      </c>
      <c r="X75" s="10"/>
    </row>
    <row r="76" customFormat="1" spans="1:24">
      <c r="A76" t="s">
        <v>252</v>
      </c>
      <c r="B76" s="12" t="s">
        <v>25</v>
      </c>
      <c r="C76" s="11" t="s">
        <v>253</v>
      </c>
      <c r="D76" s="10"/>
      <c r="E76" s="10"/>
      <c r="F76" s="10"/>
      <c r="G76" s="10"/>
      <c r="H76" s="10"/>
      <c r="I76" s="18" t="s">
        <v>254</v>
      </c>
      <c r="J76" s="13" t="s">
        <v>28</v>
      </c>
      <c r="K76" s="3" t="s">
        <v>253</v>
      </c>
      <c r="L76" s="12" t="s">
        <v>29</v>
      </c>
      <c r="M76" s="10"/>
      <c r="N76" s="10"/>
      <c r="O76" s="13" t="s">
        <v>186</v>
      </c>
      <c r="P76" s="19">
        <v>45764</v>
      </c>
      <c r="Q76" s="19">
        <v>45764</v>
      </c>
      <c r="R76" s="19">
        <v>73050</v>
      </c>
      <c r="S76" s="10" t="s">
        <v>31</v>
      </c>
      <c r="T76" s="24" t="s">
        <v>32</v>
      </c>
      <c r="U76" s="24" t="s">
        <v>33</v>
      </c>
      <c r="V76" s="10" t="s">
        <v>31</v>
      </c>
      <c r="W76" s="10" t="s">
        <v>32</v>
      </c>
      <c r="X76" s="10"/>
    </row>
    <row r="77" spans="1:24">
      <c r="A77" t="s">
        <v>255</v>
      </c>
      <c r="B77" s="10" t="s">
        <v>256</v>
      </c>
      <c r="C77" s="11" t="s">
        <v>257</v>
      </c>
      <c r="D77" s="10"/>
      <c r="E77" s="10"/>
      <c r="F77" s="10"/>
      <c r="G77" s="10"/>
      <c r="H77" s="10"/>
      <c r="I77" s="18" t="s">
        <v>258</v>
      </c>
      <c r="J77" s="11" t="s">
        <v>259</v>
      </c>
      <c r="K77" s="4" t="s">
        <v>257</v>
      </c>
      <c r="L77" s="12" t="s">
        <v>29</v>
      </c>
      <c r="M77" s="10"/>
      <c r="N77" s="10"/>
      <c r="O77" s="11" t="s">
        <v>260</v>
      </c>
      <c r="P77" s="19">
        <v>45761</v>
      </c>
      <c r="Q77" s="19">
        <v>45761</v>
      </c>
      <c r="R77" s="19">
        <v>73050</v>
      </c>
      <c r="S77" s="10" t="s">
        <v>31</v>
      </c>
      <c r="T77" s="24" t="s">
        <v>32</v>
      </c>
      <c r="U77" s="24" t="s">
        <v>33</v>
      </c>
      <c r="V77" s="10" t="s">
        <v>31</v>
      </c>
      <c r="W77" s="10" t="s">
        <v>32</v>
      </c>
      <c r="X77" s="10"/>
    </row>
    <row r="78" spans="1:24">
      <c r="A78" t="s">
        <v>261</v>
      </c>
      <c r="B78" s="10" t="s">
        <v>256</v>
      </c>
      <c r="C78" s="11" t="s">
        <v>262</v>
      </c>
      <c r="D78" s="10"/>
      <c r="E78" s="10"/>
      <c r="F78" s="10"/>
      <c r="G78" s="10"/>
      <c r="H78" s="10"/>
      <c r="I78" s="18" t="s">
        <v>263</v>
      </c>
      <c r="J78" s="11" t="s">
        <v>259</v>
      </c>
      <c r="K78" s="4" t="s">
        <v>262</v>
      </c>
      <c r="L78" s="12" t="s">
        <v>29</v>
      </c>
      <c r="M78" s="10"/>
      <c r="N78" s="10"/>
      <c r="O78" s="11" t="s">
        <v>260</v>
      </c>
      <c r="P78" s="19">
        <v>45761</v>
      </c>
      <c r="Q78" s="19">
        <v>45761</v>
      </c>
      <c r="R78" s="19">
        <v>73050</v>
      </c>
      <c r="S78" s="10" t="s">
        <v>31</v>
      </c>
      <c r="T78" s="24" t="s">
        <v>32</v>
      </c>
      <c r="U78" s="24" t="s">
        <v>33</v>
      </c>
      <c r="V78" s="10" t="s">
        <v>31</v>
      </c>
      <c r="W78" s="10" t="s">
        <v>32</v>
      </c>
      <c r="X78" s="10"/>
    </row>
    <row r="79" spans="1:24">
      <c r="A79" t="s">
        <v>264</v>
      </c>
      <c r="B79" s="10" t="s">
        <v>256</v>
      </c>
      <c r="C79" s="11" t="s">
        <v>265</v>
      </c>
      <c r="D79" s="10"/>
      <c r="E79" s="10"/>
      <c r="F79" s="10"/>
      <c r="G79" s="10"/>
      <c r="H79" s="10"/>
      <c r="I79" s="18" t="s">
        <v>266</v>
      </c>
      <c r="J79" s="11" t="s">
        <v>259</v>
      </c>
      <c r="K79" s="4" t="s">
        <v>265</v>
      </c>
      <c r="L79" s="12" t="s">
        <v>29</v>
      </c>
      <c r="M79" s="10"/>
      <c r="N79" s="10"/>
      <c r="O79" s="11" t="s">
        <v>260</v>
      </c>
      <c r="P79" s="19">
        <v>45761</v>
      </c>
      <c r="Q79" s="19">
        <v>45761</v>
      </c>
      <c r="R79" s="19">
        <v>73050</v>
      </c>
      <c r="S79" s="10" t="s">
        <v>31</v>
      </c>
      <c r="T79" s="24" t="s">
        <v>32</v>
      </c>
      <c r="U79" s="24" t="s">
        <v>33</v>
      </c>
      <c r="V79" s="10" t="s">
        <v>31</v>
      </c>
      <c r="W79" s="10" t="s">
        <v>32</v>
      </c>
      <c r="X79" s="10"/>
    </row>
    <row r="80" spans="1:24">
      <c r="A80" t="s">
        <v>267</v>
      </c>
      <c r="B80" s="10" t="s">
        <v>256</v>
      </c>
      <c r="C80" s="11" t="s">
        <v>268</v>
      </c>
      <c r="D80" s="10"/>
      <c r="E80" s="10"/>
      <c r="F80" s="10"/>
      <c r="G80" s="10"/>
      <c r="H80" s="10"/>
      <c r="I80" s="18" t="s">
        <v>269</v>
      </c>
      <c r="J80" s="11" t="s">
        <v>259</v>
      </c>
      <c r="K80" s="4" t="s">
        <v>268</v>
      </c>
      <c r="L80" s="10" t="s">
        <v>29</v>
      </c>
      <c r="M80" s="10"/>
      <c r="N80" s="10"/>
      <c r="O80" s="11" t="s">
        <v>260</v>
      </c>
      <c r="P80" s="19">
        <v>45761</v>
      </c>
      <c r="Q80" s="19">
        <v>45761</v>
      </c>
      <c r="R80" s="19">
        <v>73050</v>
      </c>
      <c r="S80" s="10" t="s">
        <v>31</v>
      </c>
      <c r="T80" s="24" t="s">
        <v>32</v>
      </c>
      <c r="U80" s="24" t="s">
        <v>33</v>
      </c>
      <c r="V80" s="10" t="s">
        <v>31</v>
      </c>
      <c r="W80" s="10" t="s">
        <v>32</v>
      </c>
      <c r="X80" s="10"/>
    </row>
    <row r="81" spans="1:24">
      <c r="A81" t="s">
        <v>270</v>
      </c>
      <c r="B81" s="10" t="s">
        <v>256</v>
      </c>
      <c r="C81" s="11" t="s">
        <v>271</v>
      </c>
      <c r="D81" s="10"/>
      <c r="E81" s="10"/>
      <c r="F81" s="10"/>
      <c r="G81" s="10"/>
      <c r="H81" s="10"/>
      <c r="I81" s="18" t="s">
        <v>272</v>
      </c>
      <c r="J81" s="11" t="s">
        <v>259</v>
      </c>
      <c r="K81" s="4" t="s">
        <v>271</v>
      </c>
      <c r="L81" s="10" t="s">
        <v>29</v>
      </c>
      <c r="M81" s="10"/>
      <c r="N81" s="10"/>
      <c r="O81" s="11" t="s">
        <v>260</v>
      </c>
      <c r="P81" s="19">
        <v>45761</v>
      </c>
      <c r="Q81" s="19">
        <v>45761</v>
      </c>
      <c r="R81" s="19">
        <v>73050</v>
      </c>
      <c r="S81" s="10" t="s">
        <v>31</v>
      </c>
      <c r="T81" s="24" t="s">
        <v>32</v>
      </c>
      <c r="U81" s="24" t="s">
        <v>33</v>
      </c>
      <c r="V81" s="10" t="s">
        <v>31</v>
      </c>
      <c r="W81" s="10" t="s">
        <v>32</v>
      </c>
      <c r="X81" s="10"/>
    </row>
    <row r="82" spans="1:24">
      <c r="A82" t="s">
        <v>273</v>
      </c>
      <c r="B82" s="10" t="s">
        <v>256</v>
      </c>
      <c r="C82" s="11" t="s">
        <v>274</v>
      </c>
      <c r="D82" s="10"/>
      <c r="E82" s="10"/>
      <c r="F82" s="10"/>
      <c r="G82" s="10"/>
      <c r="H82" s="10"/>
      <c r="I82" s="18" t="s">
        <v>275</v>
      </c>
      <c r="J82" s="11" t="s">
        <v>259</v>
      </c>
      <c r="K82" s="4" t="s">
        <v>274</v>
      </c>
      <c r="L82" s="10" t="s">
        <v>29</v>
      </c>
      <c r="M82" s="10"/>
      <c r="N82" s="10"/>
      <c r="O82" s="11" t="s">
        <v>260</v>
      </c>
      <c r="P82" s="19">
        <v>45761</v>
      </c>
      <c r="Q82" s="19">
        <v>45761</v>
      </c>
      <c r="R82" s="19">
        <v>73050</v>
      </c>
      <c r="S82" s="10" t="s">
        <v>31</v>
      </c>
      <c r="T82" s="24" t="s">
        <v>32</v>
      </c>
      <c r="U82" s="24" t="s">
        <v>33</v>
      </c>
      <c r="V82" s="10" t="s">
        <v>31</v>
      </c>
      <c r="W82" s="10" t="s">
        <v>32</v>
      </c>
      <c r="X82" s="10"/>
    </row>
    <row r="83" spans="1:24">
      <c r="A83" t="s">
        <v>276</v>
      </c>
      <c r="B83" s="10" t="s">
        <v>256</v>
      </c>
      <c r="C83" s="11" t="s">
        <v>277</v>
      </c>
      <c r="D83" s="10"/>
      <c r="E83" s="10"/>
      <c r="F83" s="10"/>
      <c r="G83" s="10"/>
      <c r="H83" s="10"/>
      <c r="I83" s="18" t="s">
        <v>278</v>
      </c>
      <c r="J83" s="11" t="s">
        <v>259</v>
      </c>
      <c r="K83" s="4" t="s">
        <v>277</v>
      </c>
      <c r="L83" s="10" t="s">
        <v>29</v>
      </c>
      <c r="M83" s="10"/>
      <c r="N83" s="10"/>
      <c r="O83" s="11" t="s">
        <v>260</v>
      </c>
      <c r="P83" s="19">
        <v>45762</v>
      </c>
      <c r="Q83" s="19">
        <v>45762</v>
      </c>
      <c r="R83" s="19">
        <v>73050</v>
      </c>
      <c r="S83" s="10" t="s">
        <v>31</v>
      </c>
      <c r="T83" s="24" t="s">
        <v>32</v>
      </c>
      <c r="U83" s="24" t="s">
        <v>33</v>
      </c>
      <c r="V83" s="10" t="s">
        <v>31</v>
      </c>
      <c r="W83" s="10" t="s">
        <v>32</v>
      </c>
      <c r="X83" s="10"/>
    </row>
    <row r="84" spans="1:24">
      <c r="A84" t="s">
        <v>279</v>
      </c>
      <c r="B84" s="10" t="s">
        <v>256</v>
      </c>
      <c r="C84" s="11" t="s">
        <v>280</v>
      </c>
      <c r="D84" s="10"/>
      <c r="E84" s="10"/>
      <c r="F84" s="10"/>
      <c r="G84" s="10"/>
      <c r="H84" s="10"/>
      <c r="I84" s="18" t="s">
        <v>281</v>
      </c>
      <c r="J84" s="11" t="s">
        <v>259</v>
      </c>
      <c r="K84" s="4" t="s">
        <v>280</v>
      </c>
      <c r="L84" s="10" t="s">
        <v>29</v>
      </c>
      <c r="M84" s="10"/>
      <c r="N84" s="10"/>
      <c r="O84" s="11" t="s">
        <v>260</v>
      </c>
      <c r="P84" s="19">
        <v>45762</v>
      </c>
      <c r="Q84" s="19">
        <v>45762</v>
      </c>
      <c r="R84" s="19">
        <v>73050</v>
      </c>
      <c r="S84" s="10" t="s">
        <v>31</v>
      </c>
      <c r="T84" s="24" t="s">
        <v>32</v>
      </c>
      <c r="U84" s="24" t="s">
        <v>33</v>
      </c>
      <c r="V84" s="10" t="s">
        <v>31</v>
      </c>
      <c r="W84" s="10" t="s">
        <v>32</v>
      </c>
      <c r="X84" s="10"/>
    </row>
    <row r="85" spans="1:24">
      <c r="A85" t="s">
        <v>282</v>
      </c>
      <c r="B85" s="10" t="s">
        <v>256</v>
      </c>
      <c r="C85" s="11" t="s">
        <v>283</v>
      </c>
      <c r="D85" s="10"/>
      <c r="E85" s="10"/>
      <c r="F85" s="10"/>
      <c r="G85" s="10"/>
      <c r="H85" s="10"/>
      <c r="I85" s="18" t="s">
        <v>130</v>
      </c>
      <c r="J85" s="11" t="s">
        <v>259</v>
      </c>
      <c r="K85" s="4" t="s">
        <v>283</v>
      </c>
      <c r="L85" s="10" t="s">
        <v>29</v>
      </c>
      <c r="M85" s="10"/>
      <c r="N85" s="10"/>
      <c r="O85" s="11" t="s">
        <v>260</v>
      </c>
      <c r="P85" s="19">
        <v>45762</v>
      </c>
      <c r="Q85" s="19">
        <v>45762</v>
      </c>
      <c r="R85" s="19">
        <v>73050</v>
      </c>
      <c r="S85" s="10" t="s">
        <v>31</v>
      </c>
      <c r="T85" s="24" t="s">
        <v>32</v>
      </c>
      <c r="U85" s="24" t="s">
        <v>33</v>
      </c>
      <c r="V85" s="10" t="s">
        <v>31</v>
      </c>
      <c r="W85" s="10" t="s">
        <v>32</v>
      </c>
      <c r="X85" s="10"/>
    </row>
    <row r="86" spans="1:24">
      <c r="A86" t="s">
        <v>284</v>
      </c>
      <c r="B86" s="10" t="s">
        <v>256</v>
      </c>
      <c r="C86" s="11" t="s">
        <v>285</v>
      </c>
      <c r="D86" s="10"/>
      <c r="E86" s="10"/>
      <c r="F86" s="10"/>
      <c r="G86" s="10"/>
      <c r="H86" s="10"/>
      <c r="I86" s="18" t="s">
        <v>286</v>
      </c>
      <c r="J86" s="11" t="s">
        <v>259</v>
      </c>
      <c r="K86" s="4" t="s">
        <v>285</v>
      </c>
      <c r="L86" s="10" t="s">
        <v>29</v>
      </c>
      <c r="M86" s="10"/>
      <c r="N86" s="10"/>
      <c r="O86" s="11" t="s">
        <v>260</v>
      </c>
      <c r="P86" s="19">
        <v>45762</v>
      </c>
      <c r="Q86" s="19">
        <v>45762</v>
      </c>
      <c r="R86" s="19">
        <v>73050</v>
      </c>
      <c r="S86" s="10" t="s">
        <v>31</v>
      </c>
      <c r="T86" s="24" t="s">
        <v>32</v>
      </c>
      <c r="U86" s="24" t="s">
        <v>33</v>
      </c>
      <c r="V86" s="10" t="s">
        <v>31</v>
      </c>
      <c r="W86" s="10" t="s">
        <v>32</v>
      </c>
      <c r="X86" s="10"/>
    </row>
    <row r="87" spans="1:24">
      <c r="A87" t="s">
        <v>287</v>
      </c>
      <c r="B87" s="10" t="s">
        <v>256</v>
      </c>
      <c r="C87" s="11" t="s">
        <v>288</v>
      </c>
      <c r="D87" s="10"/>
      <c r="E87" s="10"/>
      <c r="F87" s="10"/>
      <c r="G87" s="10"/>
      <c r="H87" s="10"/>
      <c r="I87" s="18" t="s">
        <v>289</v>
      </c>
      <c r="J87" s="11" t="s">
        <v>259</v>
      </c>
      <c r="K87" s="4" t="s">
        <v>288</v>
      </c>
      <c r="L87" s="10" t="s">
        <v>29</v>
      </c>
      <c r="M87" s="10"/>
      <c r="N87" s="10"/>
      <c r="O87" s="11" t="s">
        <v>260</v>
      </c>
      <c r="P87" s="19">
        <v>45762</v>
      </c>
      <c r="Q87" s="19">
        <v>45762</v>
      </c>
      <c r="R87" s="19">
        <v>73050</v>
      </c>
      <c r="S87" s="10" t="s">
        <v>31</v>
      </c>
      <c r="T87" s="24" t="s">
        <v>32</v>
      </c>
      <c r="U87" s="24" t="s">
        <v>33</v>
      </c>
      <c r="V87" s="10" t="s">
        <v>31</v>
      </c>
      <c r="W87" s="10" t="s">
        <v>32</v>
      </c>
      <c r="X87" s="10"/>
    </row>
    <row r="88" spans="1:24">
      <c r="A88" t="s">
        <v>290</v>
      </c>
      <c r="B88" s="10" t="s">
        <v>256</v>
      </c>
      <c r="C88" s="11" t="s">
        <v>291</v>
      </c>
      <c r="D88" s="10"/>
      <c r="E88" s="10"/>
      <c r="F88" s="10"/>
      <c r="G88" s="10"/>
      <c r="H88" s="10"/>
      <c r="I88" s="18" t="s">
        <v>292</v>
      </c>
      <c r="J88" s="11" t="s">
        <v>259</v>
      </c>
      <c r="K88" s="4" t="s">
        <v>291</v>
      </c>
      <c r="L88" s="10" t="s">
        <v>29</v>
      </c>
      <c r="M88" s="10"/>
      <c r="N88" s="10"/>
      <c r="O88" s="11" t="s">
        <v>260</v>
      </c>
      <c r="P88" s="19">
        <v>45762</v>
      </c>
      <c r="Q88" s="19">
        <v>45762</v>
      </c>
      <c r="R88" s="19">
        <v>73050</v>
      </c>
      <c r="S88" s="10" t="s">
        <v>31</v>
      </c>
      <c r="T88" s="24" t="s">
        <v>32</v>
      </c>
      <c r="U88" s="24" t="s">
        <v>33</v>
      </c>
      <c r="V88" s="10" t="s">
        <v>31</v>
      </c>
      <c r="W88" s="10" t="s">
        <v>32</v>
      </c>
      <c r="X88" s="10"/>
    </row>
    <row r="89" spans="1:24">
      <c r="A89" t="s">
        <v>293</v>
      </c>
      <c r="B89" s="10" t="s">
        <v>256</v>
      </c>
      <c r="C89" s="11" t="s">
        <v>294</v>
      </c>
      <c r="D89" s="10"/>
      <c r="E89" s="10"/>
      <c r="F89" s="10"/>
      <c r="G89" s="10"/>
      <c r="H89" s="10"/>
      <c r="I89" s="18" t="s">
        <v>295</v>
      </c>
      <c r="J89" s="11" t="s">
        <v>259</v>
      </c>
      <c r="K89" s="4" t="s">
        <v>294</v>
      </c>
      <c r="L89" s="10" t="s">
        <v>29</v>
      </c>
      <c r="M89" s="10"/>
      <c r="N89" s="10"/>
      <c r="O89" s="11" t="s">
        <v>260</v>
      </c>
      <c r="P89" s="19">
        <v>45762</v>
      </c>
      <c r="Q89" s="19">
        <v>45762</v>
      </c>
      <c r="R89" s="19">
        <v>73050</v>
      </c>
      <c r="S89" s="10" t="s">
        <v>31</v>
      </c>
      <c r="T89" s="24" t="s">
        <v>32</v>
      </c>
      <c r="U89" s="24" t="s">
        <v>33</v>
      </c>
      <c r="V89" s="10" t="s">
        <v>31</v>
      </c>
      <c r="W89" s="10" t="s">
        <v>32</v>
      </c>
      <c r="X89" s="10"/>
    </row>
    <row r="90" spans="1:24">
      <c r="A90" t="s">
        <v>296</v>
      </c>
      <c r="B90" s="10" t="s">
        <v>256</v>
      </c>
      <c r="C90" s="11" t="s">
        <v>297</v>
      </c>
      <c r="D90" s="10"/>
      <c r="E90" s="10"/>
      <c r="F90" s="10"/>
      <c r="G90" s="10"/>
      <c r="H90" s="10"/>
      <c r="I90" s="18" t="s">
        <v>298</v>
      </c>
      <c r="J90" s="11" t="s">
        <v>259</v>
      </c>
      <c r="K90" s="4" t="s">
        <v>297</v>
      </c>
      <c r="L90" s="10" t="s">
        <v>29</v>
      </c>
      <c r="M90" s="10"/>
      <c r="N90" s="10"/>
      <c r="O90" s="11" t="s">
        <v>260</v>
      </c>
      <c r="P90" s="19">
        <v>45762</v>
      </c>
      <c r="Q90" s="19">
        <v>45762</v>
      </c>
      <c r="R90" s="19">
        <v>73050</v>
      </c>
      <c r="S90" s="10" t="s">
        <v>31</v>
      </c>
      <c r="T90" s="24" t="s">
        <v>32</v>
      </c>
      <c r="U90" s="24" t="s">
        <v>33</v>
      </c>
      <c r="V90" s="10" t="s">
        <v>31</v>
      </c>
      <c r="W90" s="10" t="s">
        <v>32</v>
      </c>
      <c r="X90" s="10"/>
    </row>
    <row r="91" spans="1:24">
      <c r="A91" t="s">
        <v>299</v>
      </c>
      <c r="B91" s="10" t="s">
        <v>256</v>
      </c>
      <c r="C91" s="11" t="s">
        <v>300</v>
      </c>
      <c r="D91" s="10"/>
      <c r="E91" s="10"/>
      <c r="F91" s="10"/>
      <c r="G91" s="10"/>
      <c r="H91" s="10"/>
      <c r="I91" s="18" t="s">
        <v>301</v>
      </c>
      <c r="J91" s="11" t="s">
        <v>259</v>
      </c>
      <c r="K91" s="4" t="s">
        <v>300</v>
      </c>
      <c r="L91" s="10" t="s">
        <v>29</v>
      </c>
      <c r="M91" s="10"/>
      <c r="N91" s="10"/>
      <c r="O91" s="11" t="s">
        <v>260</v>
      </c>
      <c r="P91" s="19">
        <v>45762</v>
      </c>
      <c r="Q91" s="19">
        <v>45762</v>
      </c>
      <c r="R91" s="19">
        <v>73050</v>
      </c>
      <c r="S91" s="10" t="s">
        <v>31</v>
      </c>
      <c r="T91" s="24" t="s">
        <v>32</v>
      </c>
      <c r="U91" s="24" t="s">
        <v>33</v>
      </c>
      <c r="V91" s="10" t="s">
        <v>31</v>
      </c>
      <c r="W91" s="10" t="s">
        <v>32</v>
      </c>
      <c r="X91" s="10"/>
    </row>
    <row r="92" spans="1:24">
      <c r="A92" t="s">
        <v>302</v>
      </c>
      <c r="B92" s="10" t="s">
        <v>256</v>
      </c>
      <c r="C92" s="11" t="s">
        <v>303</v>
      </c>
      <c r="D92" s="10"/>
      <c r="E92" s="10"/>
      <c r="F92" s="10"/>
      <c r="G92" s="10"/>
      <c r="H92" s="10"/>
      <c r="I92" s="18" t="s">
        <v>304</v>
      </c>
      <c r="J92" s="11" t="s">
        <v>259</v>
      </c>
      <c r="K92" s="4" t="s">
        <v>303</v>
      </c>
      <c r="L92" s="10" t="s">
        <v>29</v>
      </c>
      <c r="M92" s="10"/>
      <c r="N92" s="10"/>
      <c r="O92" s="11" t="s">
        <v>260</v>
      </c>
      <c r="P92" s="19">
        <v>45762</v>
      </c>
      <c r="Q92" s="19">
        <v>45762</v>
      </c>
      <c r="R92" s="19">
        <v>73050</v>
      </c>
      <c r="S92" s="10" t="s">
        <v>31</v>
      </c>
      <c r="T92" s="24" t="s">
        <v>32</v>
      </c>
      <c r="U92" s="24" t="s">
        <v>33</v>
      </c>
      <c r="V92" s="10" t="s">
        <v>31</v>
      </c>
      <c r="W92" s="10" t="s">
        <v>32</v>
      </c>
      <c r="X92" s="10"/>
    </row>
    <row r="93" spans="1:24">
      <c r="A93" t="s">
        <v>305</v>
      </c>
      <c r="B93" s="10" t="s">
        <v>256</v>
      </c>
      <c r="C93" s="11" t="s">
        <v>306</v>
      </c>
      <c r="D93" s="10"/>
      <c r="E93" s="10"/>
      <c r="F93" s="10"/>
      <c r="G93" s="10"/>
      <c r="H93" s="10"/>
      <c r="I93" s="18" t="s">
        <v>307</v>
      </c>
      <c r="J93" s="11" t="s">
        <v>259</v>
      </c>
      <c r="K93" s="4" t="s">
        <v>306</v>
      </c>
      <c r="L93" s="10" t="s">
        <v>29</v>
      </c>
      <c r="M93" s="10"/>
      <c r="N93" s="10"/>
      <c r="O93" s="11" t="s">
        <v>260</v>
      </c>
      <c r="P93" s="19">
        <v>45762</v>
      </c>
      <c r="Q93" s="19">
        <v>45762</v>
      </c>
      <c r="R93" s="19">
        <v>73050</v>
      </c>
      <c r="S93" s="10" t="s">
        <v>31</v>
      </c>
      <c r="T93" s="24" t="s">
        <v>32</v>
      </c>
      <c r="U93" s="24" t="s">
        <v>33</v>
      </c>
      <c r="V93" s="10" t="s">
        <v>31</v>
      </c>
      <c r="W93" s="10" t="s">
        <v>32</v>
      </c>
      <c r="X93" s="10"/>
    </row>
    <row r="94" spans="1:24">
      <c r="A94" t="s">
        <v>308</v>
      </c>
      <c r="B94" s="10" t="s">
        <v>256</v>
      </c>
      <c r="C94" s="11" t="s">
        <v>309</v>
      </c>
      <c r="D94" s="10"/>
      <c r="E94" s="10"/>
      <c r="F94" s="10"/>
      <c r="G94" s="10"/>
      <c r="H94" s="10"/>
      <c r="I94" s="18" t="s">
        <v>310</v>
      </c>
      <c r="J94" s="11" t="s">
        <v>259</v>
      </c>
      <c r="K94" s="4" t="s">
        <v>309</v>
      </c>
      <c r="L94" s="10" t="s">
        <v>29</v>
      </c>
      <c r="M94" s="10"/>
      <c r="N94" s="10"/>
      <c r="O94" s="11" t="s">
        <v>260</v>
      </c>
      <c r="P94" s="19">
        <v>45761</v>
      </c>
      <c r="Q94" s="19">
        <v>45761</v>
      </c>
      <c r="R94" s="19">
        <v>73050</v>
      </c>
      <c r="S94" s="10" t="s">
        <v>31</v>
      </c>
      <c r="T94" s="24" t="s">
        <v>32</v>
      </c>
      <c r="U94" s="24" t="s">
        <v>33</v>
      </c>
      <c r="V94" s="10" t="s">
        <v>31</v>
      </c>
      <c r="W94" s="10" t="s">
        <v>32</v>
      </c>
      <c r="X94" s="10"/>
    </row>
    <row r="95" spans="1:24">
      <c r="A95" t="s">
        <v>311</v>
      </c>
      <c r="B95" s="10" t="s">
        <v>256</v>
      </c>
      <c r="C95" s="11" t="s">
        <v>312</v>
      </c>
      <c r="D95" s="10"/>
      <c r="E95" s="10"/>
      <c r="F95" s="10"/>
      <c r="G95" s="10"/>
      <c r="H95" s="10"/>
      <c r="I95" s="18" t="s">
        <v>313</v>
      </c>
      <c r="J95" s="11" t="s">
        <v>259</v>
      </c>
      <c r="K95" s="4" t="s">
        <v>312</v>
      </c>
      <c r="L95" s="10" t="s">
        <v>29</v>
      </c>
      <c r="M95" s="10"/>
      <c r="N95" s="10"/>
      <c r="O95" s="11" t="s">
        <v>260</v>
      </c>
      <c r="P95" s="19">
        <v>45762</v>
      </c>
      <c r="Q95" s="19">
        <v>45762</v>
      </c>
      <c r="R95" s="19">
        <v>73050</v>
      </c>
      <c r="S95" s="10" t="s">
        <v>31</v>
      </c>
      <c r="T95" s="24" t="s">
        <v>32</v>
      </c>
      <c r="U95" s="24" t="s">
        <v>33</v>
      </c>
      <c r="V95" s="10" t="s">
        <v>31</v>
      </c>
      <c r="W95" s="10" t="s">
        <v>32</v>
      </c>
      <c r="X95" s="10"/>
    </row>
    <row r="96" spans="1:24">
      <c r="A96" t="s">
        <v>314</v>
      </c>
      <c r="B96" s="10" t="s">
        <v>256</v>
      </c>
      <c r="C96" s="11" t="s">
        <v>315</v>
      </c>
      <c r="D96" s="10"/>
      <c r="E96" s="10"/>
      <c r="F96" s="10"/>
      <c r="G96" s="10"/>
      <c r="H96" s="10"/>
      <c r="I96" s="18" t="s">
        <v>316</v>
      </c>
      <c r="J96" s="11" t="s">
        <v>259</v>
      </c>
      <c r="K96" s="4" t="s">
        <v>315</v>
      </c>
      <c r="L96" s="10" t="s">
        <v>29</v>
      </c>
      <c r="M96" s="10"/>
      <c r="N96" s="10"/>
      <c r="O96" s="11" t="s">
        <v>260</v>
      </c>
      <c r="P96" s="19">
        <v>45762</v>
      </c>
      <c r="Q96" s="19">
        <v>45762</v>
      </c>
      <c r="R96" s="19">
        <v>73050</v>
      </c>
      <c r="S96" s="10" t="s">
        <v>31</v>
      </c>
      <c r="T96" s="24" t="s">
        <v>32</v>
      </c>
      <c r="U96" s="24" t="s">
        <v>33</v>
      </c>
      <c r="V96" s="10" t="s">
        <v>31</v>
      </c>
      <c r="W96" s="10" t="s">
        <v>32</v>
      </c>
      <c r="X96" s="10"/>
    </row>
    <row r="97" spans="1:24">
      <c r="A97" t="s">
        <v>317</v>
      </c>
      <c r="B97" s="10" t="s">
        <v>256</v>
      </c>
      <c r="C97" s="11" t="s">
        <v>318</v>
      </c>
      <c r="D97" s="10"/>
      <c r="E97" s="10"/>
      <c r="F97" s="10"/>
      <c r="G97" s="10"/>
      <c r="H97" s="10"/>
      <c r="I97" s="18" t="s">
        <v>319</v>
      </c>
      <c r="J97" s="11" t="s">
        <v>259</v>
      </c>
      <c r="K97" s="4" t="s">
        <v>318</v>
      </c>
      <c r="L97" s="10" t="s">
        <v>29</v>
      </c>
      <c r="M97" s="10"/>
      <c r="N97" s="10"/>
      <c r="O97" s="11" t="s">
        <v>260</v>
      </c>
      <c r="P97" s="19">
        <v>45762</v>
      </c>
      <c r="Q97" s="19">
        <v>45762</v>
      </c>
      <c r="R97" s="19">
        <v>73050</v>
      </c>
      <c r="S97" s="10" t="s">
        <v>31</v>
      </c>
      <c r="T97" s="24" t="s">
        <v>32</v>
      </c>
      <c r="U97" s="24" t="s">
        <v>33</v>
      </c>
      <c r="V97" s="10" t="s">
        <v>31</v>
      </c>
      <c r="W97" s="10" t="s">
        <v>32</v>
      </c>
      <c r="X97" s="10"/>
    </row>
    <row r="98" spans="1:24">
      <c r="A98" t="s">
        <v>320</v>
      </c>
      <c r="B98" s="10" t="s">
        <v>256</v>
      </c>
      <c r="C98" s="11" t="s">
        <v>321</v>
      </c>
      <c r="D98" s="10"/>
      <c r="E98" s="10"/>
      <c r="F98" s="10"/>
      <c r="G98" s="10"/>
      <c r="H98" s="10"/>
      <c r="I98" s="18" t="s">
        <v>322</v>
      </c>
      <c r="J98" s="11" t="s">
        <v>259</v>
      </c>
      <c r="K98" s="4" t="s">
        <v>321</v>
      </c>
      <c r="L98" s="10" t="s">
        <v>29</v>
      </c>
      <c r="M98" s="10"/>
      <c r="N98" s="10"/>
      <c r="O98" s="11" t="s">
        <v>260</v>
      </c>
      <c r="P98" s="19">
        <v>45762</v>
      </c>
      <c r="Q98" s="19">
        <v>45762</v>
      </c>
      <c r="R98" s="19">
        <v>73050</v>
      </c>
      <c r="S98" s="10" t="s">
        <v>31</v>
      </c>
      <c r="T98" s="24" t="s">
        <v>32</v>
      </c>
      <c r="U98" s="24" t="s">
        <v>33</v>
      </c>
      <c r="V98" s="10" t="s">
        <v>31</v>
      </c>
      <c r="W98" s="10" t="s">
        <v>32</v>
      </c>
      <c r="X98" s="10"/>
    </row>
    <row r="99" spans="1:24">
      <c r="A99" t="s">
        <v>323</v>
      </c>
      <c r="B99" s="10" t="s">
        <v>256</v>
      </c>
      <c r="C99" s="11" t="s">
        <v>324</v>
      </c>
      <c r="D99" s="10"/>
      <c r="E99" s="10"/>
      <c r="F99" s="10"/>
      <c r="G99" s="10"/>
      <c r="H99" s="10"/>
      <c r="I99" s="18" t="s">
        <v>325</v>
      </c>
      <c r="J99" s="11" t="s">
        <v>259</v>
      </c>
      <c r="K99" s="4" t="s">
        <v>324</v>
      </c>
      <c r="L99" s="10" t="s">
        <v>29</v>
      </c>
      <c r="M99" s="10"/>
      <c r="N99" s="10"/>
      <c r="O99" s="11" t="s">
        <v>260</v>
      </c>
      <c r="P99" s="19">
        <v>45761</v>
      </c>
      <c r="Q99" s="19">
        <v>45761</v>
      </c>
      <c r="R99" s="19">
        <v>73050</v>
      </c>
      <c r="S99" s="10" t="s">
        <v>31</v>
      </c>
      <c r="T99" s="24" t="s">
        <v>32</v>
      </c>
      <c r="U99" s="24" t="s">
        <v>33</v>
      </c>
      <c r="V99" s="10" t="s">
        <v>31</v>
      </c>
      <c r="W99" s="10" t="s">
        <v>32</v>
      </c>
      <c r="X99" s="10"/>
    </row>
    <row r="100" spans="1:24">
      <c r="A100" t="s">
        <v>326</v>
      </c>
      <c r="B100" s="10" t="s">
        <v>256</v>
      </c>
      <c r="C100" s="11" t="s">
        <v>327</v>
      </c>
      <c r="D100" s="10"/>
      <c r="E100" s="10"/>
      <c r="F100" s="10"/>
      <c r="G100" s="10"/>
      <c r="H100" s="10"/>
      <c r="I100" s="18" t="s">
        <v>328</v>
      </c>
      <c r="J100" s="11" t="s">
        <v>259</v>
      </c>
      <c r="K100" s="4" t="s">
        <v>327</v>
      </c>
      <c r="L100" s="10" t="s">
        <v>29</v>
      </c>
      <c r="M100" s="10"/>
      <c r="N100" s="10"/>
      <c r="O100" s="11" t="s">
        <v>260</v>
      </c>
      <c r="P100" s="19">
        <v>45763</v>
      </c>
      <c r="Q100" s="19">
        <v>45763</v>
      </c>
      <c r="R100" s="19">
        <v>73050</v>
      </c>
      <c r="S100" s="10" t="s">
        <v>31</v>
      </c>
      <c r="T100" s="24" t="s">
        <v>32</v>
      </c>
      <c r="U100" s="24" t="s">
        <v>33</v>
      </c>
      <c r="V100" s="10" t="s">
        <v>31</v>
      </c>
      <c r="W100" s="10" t="s">
        <v>32</v>
      </c>
      <c r="X100" s="10"/>
    </row>
    <row r="101" spans="1:24">
      <c r="A101" t="s">
        <v>329</v>
      </c>
      <c r="B101" s="10" t="s">
        <v>256</v>
      </c>
      <c r="C101" s="11" t="s">
        <v>330</v>
      </c>
      <c r="D101" s="10"/>
      <c r="E101" s="10"/>
      <c r="F101" s="10"/>
      <c r="G101" s="10"/>
      <c r="H101" s="10"/>
      <c r="I101" s="18" t="s">
        <v>331</v>
      </c>
      <c r="J101" s="11" t="s">
        <v>259</v>
      </c>
      <c r="K101" s="4" t="s">
        <v>330</v>
      </c>
      <c r="L101" s="10" t="s">
        <v>29</v>
      </c>
      <c r="M101" s="10"/>
      <c r="N101" s="10"/>
      <c r="O101" s="11" t="s">
        <v>260</v>
      </c>
      <c r="P101" s="19">
        <v>45763</v>
      </c>
      <c r="Q101" s="19">
        <v>45763</v>
      </c>
      <c r="R101" s="19">
        <v>73050</v>
      </c>
      <c r="S101" s="10" t="s">
        <v>31</v>
      </c>
      <c r="T101" s="24" t="s">
        <v>32</v>
      </c>
      <c r="U101" s="24" t="s">
        <v>33</v>
      </c>
      <c r="V101" s="10" t="s">
        <v>31</v>
      </c>
      <c r="W101" s="10" t="s">
        <v>32</v>
      </c>
      <c r="X101" s="10"/>
    </row>
    <row r="102" spans="1:24">
      <c r="A102" t="s">
        <v>332</v>
      </c>
      <c r="B102" s="10" t="s">
        <v>256</v>
      </c>
      <c r="C102" s="11" t="s">
        <v>333</v>
      </c>
      <c r="D102" s="10"/>
      <c r="E102" s="10"/>
      <c r="F102" s="10"/>
      <c r="G102" s="10"/>
      <c r="H102" s="10"/>
      <c r="I102" s="18" t="s">
        <v>334</v>
      </c>
      <c r="J102" s="11" t="s">
        <v>259</v>
      </c>
      <c r="K102" s="4" t="s">
        <v>333</v>
      </c>
      <c r="L102" s="10" t="s">
        <v>29</v>
      </c>
      <c r="M102" s="10"/>
      <c r="N102" s="10"/>
      <c r="O102" s="11" t="s">
        <v>260</v>
      </c>
      <c r="P102" s="19">
        <v>45763</v>
      </c>
      <c r="Q102" s="19">
        <v>45763</v>
      </c>
      <c r="R102" s="19">
        <v>73050</v>
      </c>
      <c r="S102" s="10" t="s">
        <v>31</v>
      </c>
      <c r="T102" s="24" t="s">
        <v>32</v>
      </c>
      <c r="U102" s="24" t="s">
        <v>33</v>
      </c>
      <c r="V102" s="10" t="s">
        <v>31</v>
      </c>
      <c r="W102" s="10" t="s">
        <v>32</v>
      </c>
      <c r="X102" s="10"/>
    </row>
    <row r="103" spans="1:24">
      <c r="A103" t="s">
        <v>335</v>
      </c>
      <c r="B103" s="10" t="s">
        <v>256</v>
      </c>
      <c r="C103" s="11" t="s">
        <v>336</v>
      </c>
      <c r="D103" s="10"/>
      <c r="E103" s="10"/>
      <c r="F103" s="10"/>
      <c r="G103" s="10"/>
      <c r="H103" s="10"/>
      <c r="I103" s="18" t="s">
        <v>337</v>
      </c>
      <c r="J103" s="11" t="s">
        <v>259</v>
      </c>
      <c r="K103" s="4" t="s">
        <v>336</v>
      </c>
      <c r="L103" s="10" t="s">
        <v>29</v>
      </c>
      <c r="M103" s="10"/>
      <c r="N103" s="10"/>
      <c r="O103" s="11" t="s">
        <v>260</v>
      </c>
      <c r="P103" s="19">
        <v>45763</v>
      </c>
      <c r="Q103" s="19">
        <v>45763</v>
      </c>
      <c r="R103" s="19">
        <v>73050</v>
      </c>
      <c r="S103" s="10" t="s">
        <v>31</v>
      </c>
      <c r="T103" s="24" t="s">
        <v>32</v>
      </c>
      <c r="U103" s="24" t="s">
        <v>33</v>
      </c>
      <c r="V103" s="10" t="s">
        <v>31</v>
      </c>
      <c r="W103" s="10" t="s">
        <v>32</v>
      </c>
      <c r="X103" s="10"/>
    </row>
    <row r="104" spans="1:24">
      <c r="A104" t="s">
        <v>338</v>
      </c>
      <c r="B104" s="10" t="s">
        <v>256</v>
      </c>
      <c r="C104" s="11" t="s">
        <v>339</v>
      </c>
      <c r="D104" s="10"/>
      <c r="E104" s="10"/>
      <c r="F104" s="10"/>
      <c r="G104" s="10"/>
      <c r="H104" s="10"/>
      <c r="I104" s="18" t="s">
        <v>340</v>
      </c>
      <c r="J104" s="11" t="s">
        <v>259</v>
      </c>
      <c r="K104" s="4" t="s">
        <v>339</v>
      </c>
      <c r="L104" s="10" t="s">
        <v>29</v>
      </c>
      <c r="M104" s="10"/>
      <c r="N104" s="10"/>
      <c r="O104" s="11" t="s">
        <v>260</v>
      </c>
      <c r="P104" s="19">
        <v>45763</v>
      </c>
      <c r="Q104" s="19">
        <v>45763</v>
      </c>
      <c r="R104" s="19">
        <v>73050</v>
      </c>
      <c r="S104" s="10" t="s">
        <v>31</v>
      </c>
      <c r="T104" s="24" t="s">
        <v>32</v>
      </c>
      <c r="U104" s="24" t="s">
        <v>33</v>
      </c>
      <c r="V104" s="10" t="s">
        <v>31</v>
      </c>
      <c r="W104" s="10" t="s">
        <v>32</v>
      </c>
      <c r="X104" s="10"/>
    </row>
    <row r="105" spans="1:24">
      <c r="A105" t="s">
        <v>341</v>
      </c>
      <c r="B105" s="10" t="s">
        <v>256</v>
      </c>
      <c r="C105" s="11" t="s">
        <v>342</v>
      </c>
      <c r="D105" s="10"/>
      <c r="E105" s="10"/>
      <c r="F105" s="10"/>
      <c r="G105" s="10"/>
      <c r="H105" s="10"/>
      <c r="I105" s="18" t="s">
        <v>343</v>
      </c>
      <c r="J105" s="11" t="s">
        <v>259</v>
      </c>
      <c r="K105" s="4" t="s">
        <v>342</v>
      </c>
      <c r="L105" s="10" t="s">
        <v>29</v>
      </c>
      <c r="M105" s="10"/>
      <c r="N105" s="10"/>
      <c r="O105" s="11" t="s">
        <v>260</v>
      </c>
      <c r="P105" s="19">
        <v>45763</v>
      </c>
      <c r="Q105" s="19">
        <v>45763</v>
      </c>
      <c r="R105" s="19">
        <v>73050</v>
      </c>
      <c r="S105" s="10" t="s">
        <v>31</v>
      </c>
      <c r="T105" s="24" t="s">
        <v>32</v>
      </c>
      <c r="U105" s="24" t="s">
        <v>33</v>
      </c>
      <c r="V105" s="10" t="s">
        <v>31</v>
      </c>
      <c r="W105" s="10" t="s">
        <v>32</v>
      </c>
      <c r="X105" s="10"/>
    </row>
    <row r="106" spans="1:24">
      <c r="A106" t="s">
        <v>344</v>
      </c>
      <c r="B106" s="10" t="s">
        <v>256</v>
      </c>
      <c r="C106" s="11" t="s">
        <v>345</v>
      </c>
      <c r="D106" s="10"/>
      <c r="E106" s="10"/>
      <c r="F106" s="10"/>
      <c r="G106" s="10"/>
      <c r="H106" s="10"/>
      <c r="I106" s="18" t="s">
        <v>346</v>
      </c>
      <c r="J106" s="11" t="s">
        <v>259</v>
      </c>
      <c r="K106" s="4" t="s">
        <v>345</v>
      </c>
      <c r="L106" s="10" t="s">
        <v>29</v>
      </c>
      <c r="M106" s="10"/>
      <c r="N106" s="10"/>
      <c r="O106" s="11" t="s">
        <v>260</v>
      </c>
      <c r="P106" s="19">
        <v>45763</v>
      </c>
      <c r="Q106" s="19">
        <v>45763</v>
      </c>
      <c r="R106" s="19">
        <v>73050</v>
      </c>
      <c r="S106" s="10" t="s">
        <v>31</v>
      </c>
      <c r="T106" s="24" t="s">
        <v>32</v>
      </c>
      <c r="U106" s="24" t="s">
        <v>33</v>
      </c>
      <c r="V106" s="10" t="s">
        <v>31</v>
      </c>
      <c r="W106" s="10" t="s">
        <v>32</v>
      </c>
      <c r="X106" s="10"/>
    </row>
    <row r="107" spans="1:24">
      <c r="A107" t="s">
        <v>347</v>
      </c>
      <c r="B107" s="10" t="s">
        <v>256</v>
      </c>
      <c r="C107" s="11" t="s">
        <v>348</v>
      </c>
      <c r="D107" s="10"/>
      <c r="E107" s="10"/>
      <c r="F107" s="10"/>
      <c r="G107" s="10"/>
      <c r="H107" s="10"/>
      <c r="I107" s="18" t="s">
        <v>349</v>
      </c>
      <c r="J107" s="11" t="s">
        <v>259</v>
      </c>
      <c r="K107" s="4" t="s">
        <v>348</v>
      </c>
      <c r="L107" s="10" t="s">
        <v>29</v>
      </c>
      <c r="M107" s="10"/>
      <c r="N107" s="10"/>
      <c r="O107" s="11" t="s">
        <v>260</v>
      </c>
      <c r="P107" s="19">
        <v>45764</v>
      </c>
      <c r="Q107" s="19">
        <v>45764</v>
      </c>
      <c r="R107" s="19">
        <v>73050</v>
      </c>
      <c r="S107" s="10" t="s">
        <v>31</v>
      </c>
      <c r="T107" s="24" t="s">
        <v>32</v>
      </c>
      <c r="U107" s="24" t="s">
        <v>33</v>
      </c>
      <c r="V107" s="10" t="s">
        <v>31</v>
      </c>
      <c r="W107" s="10" t="s">
        <v>32</v>
      </c>
      <c r="X107" s="10"/>
    </row>
    <row r="108" spans="1:24">
      <c r="A108" t="s">
        <v>350</v>
      </c>
      <c r="B108" s="10" t="s">
        <v>256</v>
      </c>
      <c r="C108" s="11" t="s">
        <v>351</v>
      </c>
      <c r="D108" s="10"/>
      <c r="E108" s="10"/>
      <c r="F108" s="10"/>
      <c r="G108" s="10"/>
      <c r="H108" s="10"/>
      <c r="I108" s="18" t="s">
        <v>352</v>
      </c>
      <c r="J108" s="11" t="s">
        <v>259</v>
      </c>
      <c r="K108" s="4" t="s">
        <v>351</v>
      </c>
      <c r="L108" s="10" t="s">
        <v>29</v>
      </c>
      <c r="M108" s="10"/>
      <c r="N108" s="10"/>
      <c r="O108" s="11" t="s">
        <v>260</v>
      </c>
      <c r="P108" s="19">
        <v>45764</v>
      </c>
      <c r="Q108" s="19">
        <v>45764</v>
      </c>
      <c r="R108" s="19">
        <v>73050</v>
      </c>
      <c r="S108" s="10" t="s">
        <v>31</v>
      </c>
      <c r="T108" s="24" t="s">
        <v>32</v>
      </c>
      <c r="U108" s="24" t="s">
        <v>33</v>
      </c>
      <c r="V108" s="10" t="s">
        <v>31</v>
      </c>
      <c r="W108" s="10" t="s">
        <v>32</v>
      </c>
      <c r="X108" s="10"/>
    </row>
    <row r="109" spans="1:24">
      <c r="A109" t="s">
        <v>353</v>
      </c>
      <c r="B109" s="10" t="s">
        <v>256</v>
      </c>
      <c r="C109" s="11" t="s">
        <v>354</v>
      </c>
      <c r="D109" s="10"/>
      <c r="E109" s="10"/>
      <c r="F109" s="10"/>
      <c r="G109" s="10"/>
      <c r="H109" s="10"/>
      <c r="I109" s="18" t="s">
        <v>355</v>
      </c>
      <c r="J109" s="11" t="s">
        <v>259</v>
      </c>
      <c r="K109" s="4" t="s">
        <v>354</v>
      </c>
      <c r="L109" s="10" t="s">
        <v>29</v>
      </c>
      <c r="M109" s="10"/>
      <c r="N109" s="10"/>
      <c r="O109" s="11" t="s">
        <v>260</v>
      </c>
      <c r="P109" s="19">
        <v>45763</v>
      </c>
      <c r="Q109" s="19">
        <v>45763</v>
      </c>
      <c r="R109" s="19">
        <v>73050</v>
      </c>
      <c r="S109" s="10" t="s">
        <v>31</v>
      </c>
      <c r="T109" s="24" t="s">
        <v>32</v>
      </c>
      <c r="U109" s="24" t="s">
        <v>33</v>
      </c>
      <c r="V109" s="10" t="s">
        <v>31</v>
      </c>
      <c r="W109" s="10" t="s">
        <v>32</v>
      </c>
      <c r="X109" s="10"/>
    </row>
    <row r="110" spans="1:24">
      <c r="A110" t="s">
        <v>356</v>
      </c>
      <c r="B110" s="10" t="s">
        <v>256</v>
      </c>
      <c r="C110" s="11" t="s">
        <v>357</v>
      </c>
      <c r="D110" s="10"/>
      <c r="E110" s="10"/>
      <c r="F110" s="10"/>
      <c r="G110" s="10"/>
      <c r="H110" s="10"/>
      <c r="I110" s="18" t="s">
        <v>358</v>
      </c>
      <c r="J110" s="11" t="s">
        <v>259</v>
      </c>
      <c r="K110" s="4" t="s">
        <v>357</v>
      </c>
      <c r="L110" s="10" t="s">
        <v>29</v>
      </c>
      <c r="M110" s="10"/>
      <c r="N110" s="10"/>
      <c r="O110" s="11" t="s">
        <v>260</v>
      </c>
      <c r="P110" s="19">
        <v>45762</v>
      </c>
      <c r="Q110" s="19">
        <v>45762</v>
      </c>
      <c r="R110" s="19">
        <v>73050</v>
      </c>
      <c r="S110" s="10" t="s">
        <v>31</v>
      </c>
      <c r="T110" s="24" t="s">
        <v>32</v>
      </c>
      <c r="U110" s="24" t="s">
        <v>33</v>
      </c>
      <c r="V110" s="10" t="s">
        <v>31</v>
      </c>
      <c r="W110" s="10" t="s">
        <v>32</v>
      </c>
      <c r="X110" s="10"/>
    </row>
    <row r="111" spans="1:24">
      <c r="A111" t="s">
        <v>359</v>
      </c>
      <c r="B111" s="10" t="s">
        <v>256</v>
      </c>
      <c r="C111" s="11" t="s">
        <v>360</v>
      </c>
      <c r="D111" s="10"/>
      <c r="E111" s="10"/>
      <c r="F111" s="10"/>
      <c r="G111" s="10"/>
      <c r="H111" s="10"/>
      <c r="I111" s="18" t="s">
        <v>361</v>
      </c>
      <c r="J111" s="11" t="s">
        <v>259</v>
      </c>
      <c r="K111" s="4" t="s">
        <v>360</v>
      </c>
      <c r="L111" s="10" t="s">
        <v>29</v>
      </c>
      <c r="M111" s="10"/>
      <c r="N111" s="10"/>
      <c r="O111" s="11" t="s">
        <v>260</v>
      </c>
      <c r="P111" s="19">
        <v>45764</v>
      </c>
      <c r="Q111" s="19">
        <v>45764</v>
      </c>
      <c r="R111" s="19">
        <v>73050</v>
      </c>
      <c r="S111" s="10" t="s">
        <v>31</v>
      </c>
      <c r="T111" s="24" t="s">
        <v>32</v>
      </c>
      <c r="U111" s="24" t="s">
        <v>33</v>
      </c>
      <c r="V111" s="10" t="s">
        <v>31</v>
      </c>
      <c r="W111" s="10" t="s">
        <v>32</v>
      </c>
      <c r="X111" s="10"/>
    </row>
    <row r="112" spans="1:24">
      <c r="A112" t="s">
        <v>362</v>
      </c>
      <c r="B112" s="10" t="s">
        <v>256</v>
      </c>
      <c r="C112" s="11" t="s">
        <v>363</v>
      </c>
      <c r="D112" s="10"/>
      <c r="E112" s="10"/>
      <c r="F112" s="10"/>
      <c r="G112" s="10"/>
      <c r="H112" s="10"/>
      <c r="I112" s="18" t="s">
        <v>364</v>
      </c>
      <c r="J112" s="11" t="s">
        <v>259</v>
      </c>
      <c r="K112" s="4" t="s">
        <v>363</v>
      </c>
      <c r="L112" s="10" t="s">
        <v>29</v>
      </c>
      <c r="M112" s="10"/>
      <c r="N112" s="10"/>
      <c r="O112" s="11" t="s">
        <v>260</v>
      </c>
      <c r="P112" s="19">
        <v>45764</v>
      </c>
      <c r="Q112" s="19">
        <v>45764</v>
      </c>
      <c r="R112" s="19">
        <v>73050</v>
      </c>
      <c r="S112" s="10" t="s">
        <v>31</v>
      </c>
      <c r="T112" s="24" t="s">
        <v>32</v>
      </c>
      <c r="U112" s="24" t="s">
        <v>33</v>
      </c>
      <c r="V112" s="10" t="s">
        <v>31</v>
      </c>
      <c r="W112" s="10" t="s">
        <v>32</v>
      </c>
      <c r="X112" s="10"/>
    </row>
    <row r="113" spans="1:24">
      <c r="A113" t="s">
        <v>365</v>
      </c>
      <c r="B113" s="10" t="s">
        <v>256</v>
      </c>
      <c r="C113" s="11" t="s">
        <v>366</v>
      </c>
      <c r="D113" s="10"/>
      <c r="E113" s="10"/>
      <c r="F113" s="10"/>
      <c r="G113" s="10"/>
      <c r="H113" s="10"/>
      <c r="I113" s="18" t="s">
        <v>367</v>
      </c>
      <c r="J113" s="11" t="s">
        <v>259</v>
      </c>
      <c r="K113" s="4" t="s">
        <v>366</v>
      </c>
      <c r="L113" s="10" t="s">
        <v>29</v>
      </c>
      <c r="M113" s="10"/>
      <c r="N113" s="10"/>
      <c r="O113" s="11" t="s">
        <v>260</v>
      </c>
      <c r="P113" s="19">
        <v>45764</v>
      </c>
      <c r="Q113" s="19">
        <v>45764</v>
      </c>
      <c r="R113" s="19">
        <v>73050</v>
      </c>
      <c r="S113" s="10" t="s">
        <v>31</v>
      </c>
      <c r="T113" s="24" t="s">
        <v>32</v>
      </c>
      <c r="U113" s="24" t="s">
        <v>33</v>
      </c>
      <c r="V113" s="10" t="s">
        <v>31</v>
      </c>
      <c r="W113" s="10" t="s">
        <v>32</v>
      </c>
      <c r="X113" s="10"/>
    </row>
    <row r="114" spans="1:24">
      <c r="A114" t="s">
        <v>368</v>
      </c>
      <c r="B114" s="10" t="s">
        <v>256</v>
      </c>
      <c r="C114" s="11" t="s">
        <v>369</v>
      </c>
      <c r="D114" s="10"/>
      <c r="E114" s="10"/>
      <c r="F114" s="10"/>
      <c r="G114" s="10"/>
      <c r="H114" s="10"/>
      <c r="I114" s="18" t="s">
        <v>370</v>
      </c>
      <c r="J114" s="11" t="s">
        <v>259</v>
      </c>
      <c r="K114" s="4" t="s">
        <v>369</v>
      </c>
      <c r="L114" s="10" t="s">
        <v>29</v>
      </c>
      <c r="M114" s="10"/>
      <c r="N114" s="10"/>
      <c r="O114" s="11" t="s">
        <v>260</v>
      </c>
      <c r="P114" s="19">
        <v>45764</v>
      </c>
      <c r="Q114" s="19">
        <v>45764</v>
      </c>
      <c r="R114" s="19">
        <v>73050</v>
      </c>
      <c r="S114" s="10" t="s">
        <v>31</v>
      </c>
      <c r="T114" s="24" t="s">
        <v>32</v>
      </c>
      <c r="U114" s="24" t="s">
        <v>33</v>
      </c>
      <c r="V114" s="10" t="s">
        <v>31</v>
      </c>
      <c r="W114" s="10" t="s">
        <v>32</v>
      </c>
      <c r="X114" s="10"/>
    </row>
    <row r="115" spans="1:24">
      <c r="A115" t="s">
        <v>371</v>
      </c>
      <c r="B115" s="10" t="s">
        <v>256</v>
      </c>
      <c r="C115" s="11" t="s">
        <v>372</v>
      </c>
      <c r="D115" s="10"/>
      <c r="E115" s="10"/>
      <c r="F115" s="10"/>
      <c r="G115" s="10"/>
      <c r="H115" s="10"/>
      <c r="I115" s="18" t="s">
        <v>373</v>
      </c>
      <c r="J115" s="11" t="s">
        <v>259</v>
      </c>
      <c r="K115" s="27" t="s">
        <v>372</v>
      </c>
      <c r="L115" s="10" t="s">
        <v>29</v>
      </c>
      <c r="M115" s="10"/>
      <c r="N115" s="10"/>
      <c r="O115" s="11" t="s">
        <v>260</v>
      </c>
      <c r="P115" s="19">
        <v>45764</v>
      </c>
      <c r="Q115" s="19">
        <v>45764</v>
      </c>
      <c r="R115" s="19">
        <v>73050</v>
      </c>
      <c r="S115" s="10" t="s">
        <v>31</v>
      </c>
      <c r="T115" s="24" t="s">
        <v>32</v>
      </c>
      <c r="U115" s="24" t="s">
        <v>33</v>
      </c>
      <c r="V115" s="10" t="s">
        <v>31</v>
      </c>
      <c r="W115" s="10" t="s">
        <v>32</v>
      </c>
      <c r="X115" s="10"/>
    </row>
    <row r="116" spans="1:24">
      <c r="A116" t="s">
        <v>374</v>
      </c>
      <c r="B116" s="10" t="s">
        <v>256</v>
      </c>
      <c r="C116" s="11" t="s">
        <v>375</v>
      </c>
      <c r="D116" s="10"/>
      <c r="E116" s="10"/>
      <c r="F116" s="10"/>
      <c r="G116" s="10"/>
      <c r="H116" s="10"/>
      <c r="I116" s="18" t="s">
        <v>376</v>
      </c>
      <c r="J116" s="11" t="s">
        <v>259</v>
      </c>
      <c r="K116" s="27" t="s">
        <v>375</v>
      </c>
      <c r="L116" s="10" t="s">
        <v>29</v>
      </c>
      <c r="M116" s="10"/>
      <c r="N116" s="10"/>
      <c r="O116" s="11" t="s">
        <v>260</v>
      </c>
      <c r="P116" s="19">
        <v>45764</v>
      </c>
      <c r="Q116" s="19">
        <v>45764</v>
      </c>
      <c r="R116" s="19">
        <v>73050</v>
      </c>
      <c r="S116" s="10" t="s">
        <v>31</v>
      </c>
      <c r="T116" s="24" t="s">
        <v>32</v>
      </c>
      <c r="U116" s="24" t="s">
        <v>33</v>
      </c>
      <c r="V116" s="10" t="s">
        <v>31</v>
      </c>
      <c r="W116" s="10" t="s">
        <v>32</v>
      </c>
      <c r="X116" s="10"/>
    </row>
    <row r="117" spans="1:24">
      <c r="A117" s="26" t="s">
        <v>377</v>
      </c>
      <c r="B117" s="10" t="s">
        <v>256</v>
      </c>
      <c r="C117" s="11" t="s">
        <v>378</v>
      </c>
      <c r="D117" s="10"/>
      <c r="E117" s="10"/>
      <c r="F117" s="10"/>
      <c r="G117" s="10"/>
      <c r="H117" s="10"/>
      <c r="I117" s="18" t="s">
        <v>379</v>
      </c>
      <c r="J117" s="11" t="s">
        <v>259</v>
      </c>
      <c r="K117" s="27" t="s">
        <v>378</v>
      </c>
      <c r="L117" s="10" t="s">
        <v>29</v>
      </c>
      <c r="M117" s="10"/>
      <c r="N117" s="10"/>
      <c r="O117" s="11" t="s">
        <v>260</v>
      </c>
      <c r="P117" s="19">
        <v>45764</v>
      </c>
      <c r="Q117" s="19">
        <v>45764</v>
      </c>
      <c r="R117" s="19">
        <v>73050</v>
      </c>
      <c r="S117" s="10" t="s">
        <v>31</v>
      </c>
      <c r="T117" s="24" t="s">
        <v>32</v>
      </c>
      <c r="U117" s="24" t="s">
        <v>33</v>
      </c>
      <c r="V117" s="10" t="s">
        <v>31</v>
      </c>
      <c r="W117" s="10" t="s">
        <v>32</v>
      </c>
      <c r="X117" s="10"/>
    </row>
    <row r="118" s="2" customFormat="1" spans="1:24">
      <c r="A118" s="26" t="s">
        <v>380</v>
      </c>
      <c r="B118" s="10" t="s">
        <v>256</v>
      </c>
      <c r="C118" s="13" t="s">
        <v>381</v>
      </c>
      <c r="D118" s="12"/>
      <c r="E118" s="12"/>
      <c r="F118" s="12"/>
      <c r="G118" s="12"/>
      <c r="H118" s="12"/>
      <c r="I118" s="18" t="s">
        <v>382</v>
      </c>
      <c r="J118" s="11" t="s">
        <v>259</v>
      </c>
      <c r="K118" s="27" t="s">
        <v>381</v>
      </c>
      <c r="L118" s="10" t="s">
        <v>29</v>
      </c>
      <c r="M118" s="12"/>
      <c r="N118" s="12"/>
      <c r="O118" s="11" t="s">
        <v>260</v>
      </c>
      <c r="P118" s="20">
        <v>45761</v>
      </c>
      <c r="Q118" s="20">
        <v>45761</v>
      </c>
      <c r="R118" s="20">
        <v>73050</v>
      </c>
      <c r="S118" s="12" t="s">
        <v>31</v>
      </c>
      <c r="T118" s="25" t="s">
        <v>32</v>
      </c>
      <c r="U118" s="25" t="s">
        <v>33</v>
      </c>
      <c r="V118" s="12" t="s">
        <v>31</v>
      </c>
      <c r="W118" s="12" t="s">
        <v>32</v>
      </c>
      <c r="X118"/>
    </row>
    <row r="119" s="2" customFormat="1" spans="1:24">
      <c r="A119" s="26" t="s">
        <v>383</v>
      </c>
      <c r="B119" s="10" t="s">
        <v>256</v>
      </c>
      <c r="C119" s="13" t="s">
        <v>384</v>
      </c>
      <c r="D119" s="12"/>
      <c r="E119" s="12"/>
      <c r="F119" s="12"/>
      <c r="G119" s="12"/>
      <c r="H119" s="12"/>
      <c r="I119" s="18" t="s">
        <v>385</v>
      </c>
      <c r="J119" s="11" t="s">
        <v>259</v>
      </c>
      <c r="K119" s="27" t="s">
        <v>384</v>
      </c>
      <c r="L119" s="10" t="s">
        <v>29</v>
      </c>
      <c r="M119" s="12"/>
      <c r="N119" s="12"/>
      <c r="O119" s="11" t="s">
        <v>260</v>
      </c>
      <c r="P119" s="20">
        <v>45761</v>
      </c>
      <c r="Q119" s="20">
        <v>45761</v>
      </c>
      <c r="R119" s="20">
        <v>73050</v>
      </c>
      <c r="S119" s="12" t="s">
        <v>31</v>
      </c>
      <c r="T119" s="25" t="s">
        <v>32</v>
      </c>
      <c r="U119" s="25" t="s">
        <v>33</v>
      </c>
      <c r="V119" s="12" t="s">
        <v>31</v>
      </c>
      <c r="W119" s="12" t="s">
        <v>32</v>
      </c>
      <c r="X119"/>
    </row>
    <row r="120" s="2" customFormat="1" spans="1:24">
      <c r="A120" s="26" t="s">
        <v>386</v>
      </c>
      <c r="B120" s="10" t="s">
        <v>256</v>
      </c>
      <c r="C120" s="13" t="s">
        <v>387</v>
      </c>
      <c r="D120" s="12"/>
      <c r="E120" s="12"/>
      <c r="F120" s="12"/>
      <c r="G120" s="12"/>
      <c r="H120" s="12"/>
      <c r="I120" s="18" t="s">
        <v>388</v>
      </c>
      <c r="J120" s="11" t="s">
        <v>259</v>
      </c>
      <c r="K120" s="27" t="s">
        <v>387</v>
      </c>
      <c r="L120" s="10" t="s">
        <v>29</v>
      </c>
      <c r="M120" s="12"/>
      <c r="N120" s="12"/>
      <c r="O120" s="11" t="s">
        <v>260</v>
      </c>
      <c r="P120" s="20">
        <v>45762</v>
      </c>
      <c r="Q120" s="20">
        <v>45762</v>
      </c>
      <c r="R120" s="20">
        <v>73050</v>
      </c>
      <c r="S120" s="12" t="s">
        <v>31</v>
      </c>
      <c r="T120" s="25" t="s">
        <v>32</v>
      </c>
      <c r="U120" s="25" t="s">
        <v>33</v>
      </c>
      <c r="V120" s="12" t="s">
        <v>31</v>
      </c>
      <c r="W120" s="12" t="s">
        <v>32</v>
      </c>
      <c r="X120"/>
    </row>
    <row r="121" s="2" customFormat="1" spans="1:24">
      <c r="A121" s="26" t="s">
        <v>389</v>
      </c>
      <c r="B121" s="10" t="s">
        <v>256</v>
      </c>
      <c r="C121" s="13" t="s">
        <v>390</v>
      </c>
      <c r="D121" s="12"/>
      <c r="E121" s="12"/>
      <c r="F121" s="12"/>
      <c r="G121" s="12"/>
      <c r="H121" s="12"/>
      <c r="I121" s="18" t="s">
        <v>391</v>
      </c>
      <c r="J121" s="11" t="s">
        <v>259</v>
      </c>
      <c r="K121" s="27" t="s">
        <v>390</v>
      </c>
      <c r="L121" s="10" t="s">
        <v>29</v>
      </c>
      <c r="M121" s="12"/>
      <c r="N121" s="12"/>
      <c r="O121" s="11" t="s">
        <v>260</v>
      </c>
      <c r="P121" s="20">
        <v>45762</v>
      </c>
      <c r="Q121" s="20">
        <v>45762</v>
      </c>
      <c r="R121" s="20">
        <v>73050</v>
      </c>
      <c r="S121" s="12" t="s">
        <v>31</v>
      </c>
      <c r="T121" s="25" t="s">
        <v>32</v>
      </c>
      <c r="U121" s="25" t="s">
        <v>33</v>
      </c>
      <c r="V121" s="12" t="s">
        <v>31</v>
      </c>
      <c r="W121" s="12" t="s">
        <v>32</v>
      </c>
      <c r="X121"/>
    </row>
    <row r="122" s="2" customFormat="1" spans="1:24">
      <c r="A122" s="26" t="s">
        <v>392</v>
      </c>
      <c r="B122" s="10" t="s">
        <v>256</v>
      </c>
      <c r="C122" s="13" t="s">
        <v>393</v>
      </c>
      <c r="D122" s="12"/>
      <c r="E122" s="12"/>
      <c r="F122" s="12"/>
      <c r="G122" s="12"/>
      <c r="H122" s="12"/>
      <c r="I122" s="18" t="s">
        <v>394</v>
      </c>
      <c r="J122" s="11" t="s">
        <v>259</v>
      </c>
      <c r="K122" s="27" t="s">
        <v>393</v>
      </c>
      <c r="L122" s="10" t="s">
        <v>29</v>
      </c>
      <c r="M122" s="12"/>
      <c r="N122" s="12"/>
      <c r="O122" s="11" t="s">
        <v>260</v>
      </c>
      <c r="P122" s="20">
        <v>45764</v>
      </c>
      <c r="Q122" s="20">
        <v>45764</v>
      </c>
      <c r="R122" s="20">
        <v>73050</v>
      </c>
      <c r="S122" s="12" t="s">
        <v>31</v>
      </c>
      <c r="T122" s="25" t="s">
        <v>32</v>
      </c>
      <c r="U122" s="25" t="s">
        <v>33</v>
      </c>
      <c r="V122" s="12" t="s">
        <v>31</v>
      </c>
      <c r="W122" s="12" t="s">
        <v>32</v>
      </c>
      <c r="X122"/>
    </row>
    <row r="123" s="2" customFormat="1" spans="1:24">
      <c r="A123" s="26" t="s">
        <v>395</v>
      </c>
      <c r="B123" s="10" t="s">
        <v>256</v>
      </c>
      <c r="C123" s="13" t="s">
        <v>396</v>
      </c>
      <c r="D123" s="12"/>
      <c r="E123" s="12"/>
      <c r="F123" s="12"/>
      <c r="G123" s="12"/>
      <c r="H123" s="12"/>
      <c r="I123" s="18" t="s">
        <v>397</v>
      </c>
      <c r="J123" s="11" t="s">
        <v>259</v>
      </c>
      <c r="K123" s="27" t="s">
        <v>396</v>
      </c>
      <c r="L123" s="10" t="s">
        <v>29</v>
      </c>
      <c r="M123" s="12"/>
      <c r="N123" s="12"/>
      <c r="O123" s="11" t="s">
        <v>260</v>
      </c>
      <c r="P123" s="20">
        <v>45761</v>
      </c>
      <c r="Q123" s="20">
        <v>45761</v>
      </c>
      <c r="R123" s="20">
        <v>73050</v>
      </c>
      <c r="S123" s="12" t="s">
        <v>31</v>
      </c>
      <c r="T123" s="25" t="s">
        <v>32</v>
      </c>
      <c r="U123" s="25" t="s">
        <v>33</v>
      </c>
      <c r="V123" s="12" t="s">
        <v>31</v>
      </c>
      <c r="W123" s="12" t="s">
        <v>32</v>
      </c>
      <c r="X123"/>
    </row>
    <row r="124" s="2" customFormat="1" spans="1:24">
      <c r="A124" s="26" t="s">
        <v>398</v>
      </c>
      <c r="B124" s="10" t="s">
        <v>256</v>
      </c>
      <c r="C124" s="13" t="s">
        <v>399</v>
      </c>
      <c r="D124" s="12"/>
      <c r="E124" s="12"/>
      <c r="F124" s="12"/>
      <c r="G124" s="12"/>
      <c r="H124" s="12"/>
      <c r="I124" s="18" t="s">
        <v>400</v>
      </c>
      <c r="J124" s="11" t="s">
        <v>259</v>
      </c>
      <c r="K124" s="27" t="s">
        <v>399</v>
      </c>
      <c r="L124" s="10" t="s">
        <v>29</v>
      </c>
      <c r="M124" s="12"/>
      <c r="N124" s="12"/>
      <c r="O124" s="11" t="s">
        <v>260</v>
      </c>
      <c r="P124" s="20">
        <v>45764</v>
      </c>
      <c r="Q124" s="20">
        <v>45764</v>
      </c>
      <c r="R124" s="20">
        <v>73050</v>
      </c>
      <c r="S124" s="12" t="s">
        <v>31</v>
      </c>
      <c r="T124" s="25" t="s">
        <v>32</v>
      </c>
      <c r="U124" s="25" t="s">
        <v>33</v>
      </c>
      <c r="V124" s="12" t="s">
        <v>31</v>
      </c>
      <c r="W124" s="12" t="s">
        <v>32</v>
      </c>
      <c r="X124"/>
    </row>
    <row r="125" s="2" customFormat="1" spans="1:24">
      <c r="A125" s="26" t="s">
        <v>401</v>
      </c>
      <c r="B125" s="10" t="s">
        <v>256</v>
      </c>
      <c r="C125" s="13" t="s">
        <v>402</v>
      </c>
      <c r="D125" s="12"/>
      <c r="E125" s="12"/>
      <c r="F125" s="12"/>
      <c r="G125" s="12"/>
      <c r="H125" s="12"/>
      <c r="I125" s="18" t="s">
        <v>403</v>
      </c>
      <c r="J125" s="11" t="s">
        <v>259</v>
      </c>
      <c r="K125" s="27" t="s">
        <v>402</v>
      </c>
      <c r="L125" s="10" t="s">
        <v>29</v>
      </c>
      <c r="M125" s="12"/>
      <c r="N125" s="12"/>
      <c r="O125" s="11" t="s">
        <v>260</v>
      </c>
      <c r="P125" s="20">
        <v>45765</v>
      </c>
      <c r="Q125" s="20">
        <v>45765</v>
      </c>
      <c r="R125" s="20">
        <v>73050</v>
      </c>
      <c r="S125" s="12" t="s">
        <v>31</v>
      </c>
      <c r="T125" s="25" t="s">
        <v>32</v>
      </c>
      <c r="U125" s="25" t="s">
        <v>33</v>
      </c>
      <c r="V125" s="12" t="s">
        <v>31</v>
      </c>
      <c r="W125" s="12" t="s">
        <v>32</v>
      </c>
      <c r="X125"/>
    </row>
    <row r="126" s="2" customFormat="1" spans="1:24">
      <c r="A126" s="26" t="s">
        <v>404</v>
      </c>
      <c r="B126" s="10" t="s">
        <v>256</v>
      </c>
      <c r="C126" s="13" t="s">
        <v>405</v>
      </c>
      <c r="D126" s="12"/>
      <c r="E126" s="12"/>
      <c r="F126" s="12"/>
      <c r="G126" s="12"/>
      <c r="H126" s="12"/>
      <c r="I126" s="18" t="s">
        <v>406</v>
      </c>
      <c r="J126" s="11" t="s">
        <v>259</v>
      </c>
      <c r="K126" s="27" t="s">
        <v>405</v>
      </c>
      <c r="L126" s="10" t="s">
        <v>29</v>
      </c>
      <c r="M126" s="12"/>
      <c r="N126" s="12"/>
      <c r="O126" s="11" t="s">
        <v>260</v>
      </c>
      <c r="P126" s="20">
        <v>45765</v>
      </c>
      <c r="Q126" s="20">
        <v>45765</v>
      </c>
      <c r="R126" s="20">
        <v>73050</v>
      </c>
      <c r="S126" s="12" t="s">
        <v>31</v>
      </c>
      <c r="T126" s="25" t="s">
        <v>32</v>
      </c>
      <c r="U126" s="25" t="s">
        <v>33</v>
      </c>
      <c r="V126" s="12" t="s">
        <v>31</v>
      </c>
      <c r="W126" s="12" t="s">
        <v>32</v>
      </c>
      <c r="X126"/>
    </row>
    <row r="127" s="2" customFormat="1" spans="1:24">
      <c r="A127" s="26" t="s">
        <v>407</v>
      </c>
      <c r="B127" s="10" t="s">
        <v>256</v>
      </c>
      <c r="C127" s="13" t="s">
        <v>408</v>
      </c>
      <c r="D127" s="12"/>
      <c r="E127" s="12"/>
      <c r="F127" s="12"/>
      <c r="G127" s="12"/>
      <c r="H127" s="12"/>
      <c r="I127" s="18" t="s">
        <v>409</v>
      </c>
      <c r="J127" s="11" t="s">
        <v>259</v>
      </c>
      <c r="K127" s="27" t="s">
        <v>408</v>
      </c>
      <c r="L127" s="10" t="s">
        <v>29</v>
      </c>
      <c r="M127" s="12"/>
      <c r="N127" s="12"/>
      <c r="O127" s="11" t="s">
        <v>260</v>
      </c>
      <c r="P127" s="20">
        <v>45765</v>
      </c>
      <c r="Q127" s="20">
        <v>45765</v>
      </c>
      <c r="R127" s="20">
        <v>73050</v>
      </c>
      <c r="S127" s="12" t="s">
        <v>31</v>
      </c>
      <c r="T127" s="25" t="s">
        <v>32</v>
      </c>
      <c r="U127" s="25" t="s">
        <v>33</v>
      </c>
      <c r="V127" s="12" t="s">
        <v>31</v>
      </c>
      <c r="W127" s="12" t="s">
        <v>32</v>
      </c>
      <c r="X127"/>
    </row>
    <row r="128" s="2" customFormat="1" spans="1:24">
      <c r="A128" s="26" t="s">
        <v>410</v>
      </c>
      <c r="B128" s="10" t="s">
        <v>256</v>
      </c>
      <c r="C128" s="13" t="s">
        <v>411</v>
      </c>
      <c r="D128" s="12"/>
      <c r="E128" s="12"/>
      <c r="F128" s="12"/>
      <c r="G128" s="12"/>
      <c r="H128" s="12"/>
      <c r="I128" s="18" t="s">
        <v>412</v>
      </c>
      <c r="J128" s="11" t="s">
        <v>259</v>
      </c>
      <c r="K128" s="27" t="s">
        <v>411</v>
      </c>
      <c r="L128" s="10" t="s">
        <v>29</v>
      </c>
      <c r="M128" s="12"/>
      <c r="N128" s="12"/>
      <c r="O128" s="11" t="s">
        <v>260</v>
      </c>
      <c r="P128" s="20">
        <v>45765</v>
      </c>
      <c r="Q128" s="20">
        <v>45765</v>
      </c>
      <c r="R128" s="20">
        <v>73050</v>
      </c>
      <c r="S128" s="12" t="s">
        <v>31</v>
      </c>
      <c r="T128" s="25" t="s">
        <v>32</v>
      </c>
      <c r="U128" s="25" t="s">
        <v>33</v>
      </c>
      <c r="V128" s="12" t="s">
        <v>31</v>
      </c>
      <c r="W128" s="12" t="s">
        <v>32</v>
      </c>
      <c r="X128"/>
    </row>
    <row r="129" s="2" customFormat="1" spans="1:24">
      <c r="A129" s="26" t="s">
        <v>413</v>
      </c>
      <c r="B129" s="10" t="s">
        <v>256</v>
      </c>
      <c r="C129" s="13" t="s">
        <v>414</v>
      </c>
      <c r="D129" s="12"/>
      <c r="E129" s="12"/>
      <c r="F129" s="12"/>
      <c r="G129" s="12"/>
      <c r="H129" s="12"/>
      <c r="I129" s="18" t="s">
        <v>415</v>
      </c>
      <c r="J129" s="11" t="s">
        <v>259</v>
      </c>
      <c r="K129" s="27" t="s">
        <v>414</v>
      </c>
      <c r="L129" s="10" t="s">
        <v>29</v>
      </c>
      <c r="M129" s="12"/>
      <c r="N129" s="12"/>
      <c r="O129" s="11" t="s">
        <v>260</v>
      </c>
      <c r="P129" s="20">
        <v>45765</v>
      </c>
      <c r="Q129" s="20">
        <v>45765</v>
      </c>
      <c r="R129" s="20">
        <v>73050</v>
      </c>
      <c r="S129" s="12" t="s">
        <v>31</v>
      </c>
      <c r="T129" s="25" t="s">
        <v>32</v>
      </c>
      <c r="U129" s="25" t="s">
        <v>33</v>
      </c>
      <c r="V129" s="12" t="s">
        <v>31</v>
      </c>
      <c r="W129" s="12" t="s">
        <v>32</v>
      </c>
      <c r="X129"/>
    </row>
    <row r="130" s="2" customFormat="1" spans="1:24">
      <c r="A130" s="26" t="s">
        <v>416</v>
      </c>
      <c r="B130" s="10" t="s">
        <v>256</v>
      </c>
      <c r="C130" s="13" t="s">
        <v>417</v>
      </c>
      <c r="D130" s="12"/>
      <c r="E130" s="12"/>
      <c r="F130" s="12"/>
      <c r="G130" s="12"/>
      <c r="H130" s="12"/>
      <c r="I130" s="18" t="s">
        <v>415</v>
      </c>
      <c r="J130" s="11" t="s">
        <v>259</v>
      </c>
      <c r="K130" s="27" t="s">
        <v>417</v>
      </c>
      <c r="L130" s="10" t="s">
        <v>29</v>
      </c>
      <c r="M130" s="12"/>
      <c r="N130" s="12"/>
      <c r="O130" s="11" t="s">
        <v>260</v>
      </c>
      <c r="P130" s="20">
        <v>45765</v>
      </c>
      <c r="Q130" s="20">
        <v>45765</v>
      </c>
      <c r="R130" s="20">
        <v>73050</v>
      </c>
      <c r="S130" s="12" t="s">
        <v>31</v>
      </c>
      <c r="T130" s="25" t="s">
        <v>32</v>
      </c>
      <c r="U130" s="25" t="s">
        <v>33</v>
      </c>
      <c r="V130" s="12" t="s">
        <v>31</v>
      </c>
      <c r="W130" s="12" t="s">
        <v>32</v>
      </c>
      <c r="X130"/>
    </row>
    <row r="131" s="2" customFormat="1" spans="1:24">
      <c r="A131" s="26" t="s">
        <v>418</v>
      </c>
      <c r="B131" s="10" t="s">
        <v>256</v>
      </c>
      <c r="C131" s="13" t="s">
        <v>419</v>
      </c>
      <c r="D131" s="12"/>
      <c r="E131" s="12"/>
      <c r="F131" s="12"/>
      <c r="G131" s="12"/>
      <c r="H131" s="12"/>
      <c r="I131" s="18" t="s">
        <v>420</v>
      </c>
      <c r="J131" s="11" t="s">
        <v>259</v>
      </c>
      <c r="K131" s="27" t="s">
        <v>419</v>
      </c>
      <c r="L131" s="10" t="s">
        <v>29</v>
      </c>
      <c r="M131" s="12"/>
      <c r="N131" s="12"/>
      <c r="O131" s="11" t="s">
        <v>260</v>
      </c>
      <c r="P131" s="20">
        <v>45765</v>
      </c>
      <c r="Q131" s="20">
        <v>45765</v>
      </c>
      <c r="R131" s="20">
        <v>73050</v>
      </c>
      <c r="S131" s="12" t="s">
        <v>31</v>
      </c>
      <c r="T131" s="25" t="s">
        <v>32</v>
      </c>
      <c r="U131" s="25" t="s">
        <v>33</v>
      </c>
      <c r="V131" s="12" t="s">
        <v>31</v>
      </c>
      <c r="W131" s="12" t="s">
        <v>32</v>
      </c>
      <c r="X131"/>
    </row>
    <row r="132" s="2" customFormat="1" spans="1:24">
      <c r="A132" s="26" t="s">
        <v>421</v>
      </c>
      <c r="B132" s="10" t="s">
        <v>256</v>
      </c>
      <c r="C132" s="13" t="s">
        <v>422</v>
      </c>
      <c r="D132" s="12"/>
      <c r="E132" s="12"/>
      <c r="F132" s="12"/>
      <c r="G132" s="12"/>
      <c r="H132" s="12"/>
      <c r="I132" s="18" t="s">
        <v>423</v>
      </c>
      <c r="J132" s="11" t="s">
        <v>259</v>
      </c>
      <c r="K132" s="27" t="s">
        <v>422</v>
      </c>
      <c r="L132" s="10" t="s">
        <v>29</v>
      </c>
      <c r="M132" s="12"/>
      <c r="N132" s="12"/>
      <c r="O132" s="11" t="s">
        <v>260</v>
      </c>
      <c r="P132" s="20">
        <v>45765</v>
      </c>
      <c r="Q132" s="20">
        <v>45765</v>
      </c>
      <c r="R132" s="20">
        <v>73050</v>
      </c>
      <c r="S132" s="12" t="s">
        <v>31</v>
      </c>
      <c r="T132" s="25" t="s">
        <v>32</v>
      </c>
      <c r="U132" s="25" t="s">
        <v>33</v>
      </c>
      <c r="V132" s="12" t="s">
        <v>31</v>
      </c>
      <c r="W132" s="12" t="s">
        <v>32</v>
      </c>
      <c r="X132"/>
    </row>
    <row r="133" s="2" customFormat="1" spans="1:24">
      <c r="A133" s="26" t="s">
        <v>424</v>
      </c>
      <c r="B133" s="10" t="s">
        <v>256</v>
      </c>
      <c r="C133" s="13" t="s">
        <v>425</v>
      </c>
      <c r="D133" s="12"/>
      <c r="E133" s="12"/>
      <c r="F133" s="12"/>
      <c r="G133" s="12"/>
      <c r="H133" s="12"/>
      <c r="I133" s="18" t="s">
        <v>426</v>
      </c>
      <c r="J133" s="11" t="s">
        <v>259</v>
      </c>
      <c r="K133" s="27" t="s">
        <v>425</v>
      </c>
      <c r="L133" s="10" t="s">
        <v>29</v>
      </c>
      <c r="M133" s="12"/>
      <c r="N133" s="12"/>
      <c r="O133" s="11" t="s">
        <v>260</v>
      </c>
      <c r="P133" s="20">
        <v>45764</v>
      </c>
      <c r="Q133" s="20">
        <v>45764</v>
      </c>
      <c r="R133" s="20">
        <v>73050</v>
      </c>
      <c r="S133" s="12" t="s">
        <v>31</v>
      </c>
      <c r="T133" s="25" t="s">
        <v>32</v>
      </c>
      <c r="U133" s="25" t="s">
        <v>33</v>
      </c>
      <c r="V133" s="12" t="s">
        <v>31</v>
      </c>
      <c r="W133" s="12" t="s">
        <v>32</v>
      </c>
      <c r="X133"/>
    </row>
    <row r="134" s="2" customFormat="1" spans="1:24">
      <c r="A134" s="26" t="s">
        <v>427</v>
      </c>
      <c r="B134" s="10" t="s">
        <v>256</v>
      </c>
      <c r="C134" s="13" t="s">
        <v>428</v>
      </c>
      <c r="D134" s="12"/>
      <c r="E134" s="12"/>
      <c r="F134" s="12"/>
      <c r="G134" s="12"/>
      <c r="H134" s="12"/>
      <c r="I134" s="18" t="s">
        <v>429</v>
      </c>
      <c r="J134" s="11" t="s">
        <v>259</v>
      </c>
      <c r="K134" s="27" t="s">
        <v>428</v>
      </c>
      <c r="L134" s="10" t="s">
        <v>29</v>
      </c>
      <c r="M134" s="12"/>
      <c r="N134" s="12"/>
      <c r="O134" s="11" t="s">
        <v>260</v>
      </c>
      <c r="P134" s="20">
        <v>45765</v>
      </c>
      <c r="Q134" s="20">
        <v>45765</v>
      </c>
      <c r="R134" s="20">
        <v>73050</v>
      </c>
      <c r="S134" s="12" t="s">
        <v>31</v>
      </c>
      <c r="T134" s="25" t="s">
        <v>32</v>
      </c>
      <c r="U134" s="25" t="s">
        <v>33</v>
      </c>
      <c r="V134" s="12" t="s">
        <v>31</v>
      </c>
      <c r="W134" s="12" t="s">
        <v>32</v>
      </c>
      <c r="X134"/>
    </row>
    <row r="135" s="2" customFormat="1" spans="1:24">
      <c r="A135" s="26" t="s">
        <v>430</v>
      </c>
      <c r="B135" s="10" t="s">
        <v>256</v>
      </c>
      <c r="C135" s="13" t="s">
        <v>431</v>
      </c>
      <c r="D135" s="12"/>
      <c r="E135" s="12"/>
      <c r="F135" s="12"/>
      <c r="G135" s="12"/>
      <c r="H135" s="12"/>
      <c r="I135" s="18" t="s">
        <v>432</v>
      </c>
      <c r="J135" s="11" t="s">
        <v>259</v>
      </c>
      <c r="K135" s="27" t="s">
        <v>431</v>
      </c>
      <c r="L135" s="10" t="s">
        <v>29</v>
      </c>
      <c r="M135" s="12"/>
      <c r="N135" s="12"/>
      <c r="O135" s="11" t="s">
        <v>433</v>
      </c>
      <c r="P135" s="20">
        <v>45765</v>
      </c>
      <c r="Q135" s="20">
        <v>45765</v>
      </c>
      <c r="R135" s="20">
        <v>73050</v>
      </c>
      <c r="S135" s="12" t="s">
        <v>31</v>
      </c>
      <c r="T135" s="25" t="s">
        <v>32</v>
      </c>
      <c r="U135" s="25" t="s">
        <v>33</v>
      </c>
      <c r="V135" s="12" t="s">
        <v>31</v>
      </c>
      <c r="W135" s="12" t="s">
        <v>32</v>
      </c>
      <c r="X135"/>
    </row>
    <row r="136" s="2" customFormat="1" spans="1:24">
      <c r="A136" s="26" t="s">
        <v>434</v>
      </c>
      <c r="B136" s="10" t="s">
        <v>256</v>
      </c>
      <c r="C136" s="13" t="s">
        <v>435</v>
      </c>
      <c r="D136" s="12"/>
      <c r="E136" s="12"/>
      <c r="F136" s="12"/>
      <c r="G136" s="12"/>
      <c r="H136" s="12"/>
      <c r="I136" s="18" t="s">
        <v>436</v>
      </c>
      <c r="J136" s="11" t="s">
        <v>259</v>
      </c>
      <c r="K136" s="27" t="s">
        <v>435</v>
      </c>
      <c r="L136" s="10" t="s">
        <v>29</v>
      </c>
      <c r="M136" s="12"/>
      <c r="N136" s="12"/>
      <c r="O136" s="11" t="s">
        <v>433</v>
      </c>
      <c r="P136" s="20">
        <v>45763</v>
      </c>
      <c r="Q136" s="20">
        <v>45763</v>
      </c>
      <c r="R136" s="20">
        <v>73050</v>
      </c>
      <c r="S136" s="12" t="s">
        <v>31</v>
      </c>
      <c r="T136" s="25" t="s">
        <v>32</v>
      </c>
      <c r="U136" s="25" t="s">
        <v>33</v>
      </c>
      <c r="V136" s="12" t="s">
        <v>31</v>
      </c>
      <c r="W136" s="12" t="s">
        <v>32</v>
      </c>
      <c r="X136"/>
    </row>
    <row r="137" s="2" customFormat="1" spans="1:24">
      <c r="A137" s="26" t="s">
        <v>437</v>
      </c>
      <c r="B137" s="10" t="s">
        <v>256</v>
      </c>
      <c r="C137" s="13" t="s">
        <v>438</v>
      </c>
      <c r="D137" s="12"/>
      <c r="E137" s="12"/>
      <c r="F137" s="12"/>
      <c r="G137" s="12"/>
      <c r="H137" s="12"/>
      <c r="I137" s="18" t="s">
        <v>251</v>
      </c>
      <c r="J137" s="11" t="s">
        <v>259</v>
      </c>
      <c r="K137" s="27" t="s">
        <v>438</v>
      </c>
      <c r="L137" s="10" t="s">
        <v>29</v>
      </c>
      <c r="M137" s="12"/>
      <c r="N137" s="12"/>
      <c r="O137" s="11" t="s">
        <v>433</v>
      </c>
      <c r="P137" s="20">
        <v>45762</v>
      </c>
      <c r="Q137" s="20">
        <v>45762</v>
      </c>
      <c r="R137" s="20">
        <v>73050</v>
      </c>
      <c r="S137" s="12" t="s">
        <v>31</v>
      </c>
      <c r="T137" s="25" t="s">
        <v>32</v>
      </c>
      <c r="U137" s="25" t="s">
        <v>33</v>
      </c>
      <c r="V137" s="12" t="s">
        <v>31</v>
      </c>
      <c r="W137" s="12" t="s">
        <v>32</v>
      </c>
      <c r="X137"/>
    </row>
    <row r="138" s="2" customFormat="1" spans="1:24">
      <c r="A138" s="26" t="s">
        <v>439</v>
      </c>
      <c r="B138" s="10" t="s">
        <v>256</v>
      </c>
      <c r="C138" s="13" t="s">
        <v>440</v>
      </c>
      <c r="D138" s="12"/>
      <c r="E138" s="12"/>
      <c r="F138" s="12"/>
      <c r="G138" s="12"/>
      <c r="H138" s="12"/>
      <c r="I138" s="18" t="s">
        <v>441</v>
      </c>
      <c r="J138" s="11" t="s">
        <v>259</v>
      </c>
      <c r="K138" s="27" t="s">
        <v>440</v>
      </c>
      <c r="L138" s="10" t="s">
        <v>29</v>
      </c>
      <c r="M138" s="12"/>
      <c r="N138" s="12"/>
      <c r="O138" s="11" t="s">
        <v>433</v>
      </c>
      <c r="P138" s="20">
        <v>45764</v>
      </c>
      <c r="Q138" s="20">
        <v>45764</v>
      </c>
      <c r="R138" s="20">
        <v>73050</v>
      </c>
      <c r="S138" s="12" t="s">
        <v>31</v>
      </c>
      <c r="T138" s="25" t="s">
        <v>32</v>
      </c>
      <c r="U138" s="25" t="s">
        <v>33</v>
      </c>
      <c r="V138" s="12" t="s">
        <v>31</v>
      </c>
      <c r="W138" s="12" t="s">
        <v>32</v>
      </c>
      <c r="X138"/>
    </row>
    <row r="139" s="2" customFormat="1" spans="1:24">
      <c r="A139" s="26" t="s">
        <v>442</v>
      </c>
      <c r="B139" s="10" t="s">
        <v>256</v>
      </c>
      <c r="C139" s="13" t="s">
        <v>443</v>
      </c>
      <c r="D139" s="12"/>
      <c r="E139" s="12"/>
      <c r="F139" s="12"/>
      <c r="G139" s="12"/>
      <c r="H139" s="12"/>
      <c r="I139" s="18" t="s">
        <v>444</v>
      </c>
      <c r="J139" s="11" t="s">
        <v>259</v>
      </c>
      <c r="K139" s="27" t="s">
        <v>443</v>
      </c>
      <c r="L139" s="10" t="s">
        <v>29</v>
      </c>
      <c r="M139" s="12"/>
      <c r="N139" s="12"/>
      <c r="O139" s="11" t="s">
        <v>433</v>
      </c>
      <c r="P139" s="20">
        <v>45762</v>
      </c>
      <c r="Q139" s="20">
        <v>45762</v>
      </c>
      <c r="R139" s="20">
        <v>73050</v>
      </c>
      <c r="S139" s="12" t="s">
        <v>31</v>
      </c>
      <c r="T139" s="25" t="s">
        <v>32</v>
      </c>
      <c r="U139" s="25" t="s">
        <v>33</v>
      </c>
      <c r="V139" s="12" t="s">
        <v>31</v>
      </c>
      <c r="W139" s="12" t="s">
        <v>32</v>
      </c>
      <c r="X139"/>
    </row>
    <row r="140" s="2" customFormat="1" spans="1:24">
      <c r="A140" s="26" t="s">
        <v>445</v>
      </c>
      <c r="B140" s="10" t="s">
        <v>256</v>
      </c>
      <c r="C140" s="13" t="s">
        <v>446</v>
      </c>
      <c r="D140" s="12"/>
      <c r="E140" s="12"/>
      <c r="F140" s="12"/>
      <c r="G140" s="12"/>
      <c r="H140" s="12"/>
      <c r="I140" s="18" t="s">
        <v>447</v>
      </c>
      <c r="J140" s="11" t="s">
        <v>259</v>
      </c>
      <c r="K140" s="27" t="s">
        <v>446</v>
      </c>
      <c r="L140" s="10" t="s">
        <v>29</v>
      </c>
      <c r="M140" s="12"/>
      <c r="N140" s="12"/>
      <c r="O140" s="11" t="s">
        <v>433</v>
      </c>
      <c r="P140" s="20">
        <v>45764</v>
      </c>
      <c r="Q140" s="20">
        <v>45764</v>
      </c>
      <c r="R140" s="20">
        <v>73050</v>
      </c>
      <c r="S140" s="12" t="s">
        <v>31</v>
      </c>
      <c r="T140" s="25" t="s">
        <v>32</v>
      </c>
      <c r="U140" s="25" t="s">
        <v>33</v>
      </c>
      <c r="V140" s="12" t="s">
        <v>31</v>
      </c>
      <c r="W140" s="12" t="s">
        <v>32</v>
      </c>
      <c r="X140"/>
    </row>
    <row r="141" s="2" customFormat="1" spans="1:24">
      <c r="A141" s="26" t="s">
        <v>448</v>
      </c>
      <c r="B141" s="10" t="s">
        <v>256</v>
      </c>
      <c r="C141" s="13" t="s">
        <v>449</v>
      </c>
      <c r="D141" s="12"/>
      <c r="E141" s="12"/>
      <c r="F141" s="12"/>
      <c r="G141" s="12"/>
      <c r="H141" s="12"/>
      <c r="I141" s="18" t="s">
        <v>450</v>
      </c>
      <c r="J141" s="11" t="s">
        <v>259</v>
      </c>
      <c r="K141" s="27" t="s">
        <v>449</v>
      </c>
      <c r="L141" s="10" t="s">
        <v>29</v>
      </c>
      <c r="M141" s="12"/>
      <c r="N141" s="12"/>
      <c r="O141" s="11" t="s">
        <v>433</v>
      </c>
      <c r="P141" s="20">
        <v>45763</v>
      </c>
      <c r="Q141" s="20">
        <v>45763</v>
      </c>
      <c r="R141" s="20">
        <v>73050</v>
      </c>
      <c r="S141" s="12" t="s">
        <v>31</v>
      </c>
      <c r="T141" s="25" t="s">
        <v>32</v>
      </c>
      <c r="U141" s="25" t="s">
        <v>33</v>
      </c>
      <c r="V141" s="12" t="s">
        <v>31</v>
      </c>
      <c r="W141" s="12" t="s">
        <v>32</v>
      </c>
      <c r="X141"/>
    </row>
    <row r="142" s="2" customFormat="1" spans="1:24">
      <c r="A142" s="26" t="s">
        <v>451</v>
      </c>
      <c r="B142" s="10" t="s">
        <v>256</v>
      </c>
      <c r="C142" s="13" t="s">
        <v>452</v>
      </c>
      <c r="D142" s="12"/>
      <c r="E142" s="12"/>
      <c r="F142" s="12"/>
      <c r="G142" s="12"/>
      <c r="H142" s="12"/>
      <c r="I142" s="18" t="s">
        <v>453</v>
      </c>
      <c r="J142" s="11" t="s">
        <v>259</v>
      </c>
      <c r="K142" s="27" t="s">
        <v>452</v>
      </c>
      <c r="L142" s="10" t="s">
        <v>29</v>
      </c>
      <c r="M142" s="12"/>
      <c r="N142" s="12"/>
      <c r="O142" s="11" t="s">
        <v>433</v>
      </c>
      <c r="P142" s="20">
        <v>45762</v>
      </c>
      <c r="Q142" s="20">
        <v>45762</v>
      </c>
      <c r="R142" s="20">
        <v>73050</v>
      </c>
      <c r="S142" s="12" t="s">
        <v>31</v>
      </c>
      <c r="T142" s="25" t="s">
        <v>32</v>
      </c>
      <c r="U142" s="25" t="s">
        <v>33</v>
      </c>
      <c r="V142" s="12" t="s">
        <v>31</v>
      </c>
      <c r="W142" s="12" t="s">
        <v>32</v>
      </c>
      <c r="X142"/>
    </row>
    <row r="143" s="2" customFormat="1" spans="1:24">
      <c r="A143" s="26" t="s">
        <v>395</v>
      </c>
      <c r="B143" s="10" t="s">
        <v>256</v>
      </c>
      <c r="C143" s="13" t="s">
        <v>396</v>
      </c>
      <c r="D143" s="12"/>
      <c r="E143" s="12"/>
      <c r="F143" s="12"/>
      <c r="G143" s="12"/>
      <c r="H143" s="12"/>
      <c r="I143" s="18" t="s">
        <v>397</v>
      </c>
      <c r="J143" s="11" t="s">
        <v>259</v>
      </c>
      <c r="K143" s="27" t="s">
        <v>396</v>
      </c>
      <c r="L143" s="10" t="s">
        <v>29</v>
      </c>
      <c r="M143" s="12"/>
      <c r="N143" s="12"/>
      <c r="O143" s="11" t="s">
        <v>433</v>
      </c>
      <c r="P143" s="20">
        <v>45764</v>
      </c>
      <c r="Q143" s="20">
        <v>45764</v>
      </c>
      <c r="R143" s="20">
        <v>73050</v>
      </c>
      <c r="S143" s="12" t="s">
        <v>31</v>
      </c>
      <c r="T143" s="25" t="s">
        <v>32</v>
      </c>
      <c r="U143" s="25" t="s">
        <v>33</v>
      </c>
      <c r="V143" s="12" t="s">
        <v>31</v>
      </c>
      <c r="W143" s="12" t="s">
        <v>32</v>
      </c>
      <c r="X143"/>
    </row>
    <row r="144" s="2" customFormat="1" spans="1:24">
      <c r="A144" s="26" t="s">
        <v>454</v>
      </c>
      <c r="B144" s="10" t="s">
        <v>256</v>
      </c>
      <c r="C144" s="13" t="s">
        <v>455</v>
      </c>
      <c r="D144" s="12"/>
      <c r="E144" s="12"/>
      <c r="F144" s="12"/>
      <c r="G144" s="12"/>
      <c r="H144" s="12"/>
      <c r="I144" s="18" t="s">
        <v>456</v>
      </c>
      <c r="J144" s="11" t="s">
        <v>259</v>
      </c>
      <c r="K144" s="27" t="s">
        <v>455</v>
      </c>
      <c r="L144" s="10" t="s">
        <v>29</v>
      </c>
      <c r="M144" s="12"/>
      <c r="N144" s="12"/>
      <c r="O144" s="11" t="s">
        <v>433</v>
      </c>
      <c r="P144" s="20">
        <v>45763</v>
      </c>
      <c r="Q144" s="20">
        <v>45763</v>
      </c>
      <c r="R144" s="20">
        <v>73050</v>
      </c>
      <c r="S144" s="12" t="s">
        <v>31</v>
      </c>
      <c r="T144" s="25" t="s">
        <v>32</v>
      </c>
      <c r="U144" s="25" t="s">
        <v>33</v>
      </c>
      <c r="V144" s="12" t="s">
        <v>31</v>
      </c>
      <c r="W144" s="12" t="s">
        <v>32</v>
      </c>
      <c r="X144"/>
    </row>
    <row r="145" s="2" customFormat="1" spans="1:24">
      <c r="A145" s="26" t="s">
        <v>457</v>
      </c>
      <c r="B145" s="10" t="s">
        <v>256</v>
      </c>
      <c r="C145" s="13" t="s">
        <v>458</v>
      </c>
      <c r="D145" s="12"/>
      <c r="E145" s="12"/>
      <c r="F145" s="12"/>
      <c r="G145" s="12"/>
      <c r="H145" s="12"/>
      <c r="I145" s="18" t="s">
        <v>459</v>
      </c>
      <c r="J145" s="11" t="s">
        <v>259</v>
      </c>
      <c r="K145" s="27" t="s">
        <v>458</v>
      </c>
      <c r="L145" s="10" t="s">
        <v>29</v>
      </c>
      <c r="M145" s="12"/>
      <c r="N145" s="12"/>
      <c r="O145" s="11" t="s">
        <v>433</v>
      </c>
      <c r="P145" s="20">
        <v>45761</v>
      </c>
      <c r="Q145" s="20">
        <v>45761</v>
      </c>
      <c r="R145" s="20">
        <v>73050</v>
      </c>
      <c r="S145" s="12" t="s">
        <v>31</v>
      </c>
      <c r="T145" s="25" t="s">
        <v>32</v>
      </c>
      <c r="U145" s="25" t="s">
        <v>33</v>
      </c>
      <c r="V145" s="12" t="s">
        <v>31</v>
      </c>
      <c r="W145" s="12" t="s">
        <v>32</v>
      </c>
      <c r="X145"/>
    </row>
    <row r="146" s="2" customFormat="1" spans="1:24">
      <c r="A146" s="26" t="s">
        <v>460</v>
      </c>
      <c r="B146" s="10" t="s">
        <v>256</v>
      </c>
      <c r="C146" s="13" t="s">
        <v>461</v>
      </c>
      <c r="D146" s="12"/>
      <c r="E146" s="12"/>
      <c r="F146" s="12"/>
      <c r="G146" s="12"/>
      <c r="H146" s="12"/>
      <c r="I146" s="18" t="s">
        <v>462</v>
      </c>
      <c r="J146" s="11" t="s">
        <v>259</v>
      </c>
      <c r="K146" s="27" t="s">
        <v>461</v>
      </c>
      <c r="L146" s="10" t="s">
        <v>29</v>
      </c>
      <c r="M146" s="12"/>
      <c r="N146" s="12"/>
      <c r="O146" s="11" t="s">
        <v>433</v>
      </c>
      <c r="P146" s="20">
        <v>45761</v>
      </c>
      <c r="Q146" s="20">
        <v>45761</v>
      </c>
      <c r="R146" s="20">
        <v>73050</v>
      </c>
      <c r="S146" s="12" t="s">
        <v>31</v>
      </c>
      <c r="T146" s="25" t="s">
        <v>32</v>
      </c>
      <c r="U146" s="25" t="s">
        <v>33</v>
      </c>
      <c r="V146" s="12" t="s">
        <v>31</v>
      </c>
      <c r="W146" s="12" t="s">
        <v>32</v>
      </c>
      <c r="X146"/>
    </row>
    <row r="147" s="2" customFormat="1" spans="1:24">
      <c r="A147" s="26" t="s">
        <v>463</v>
      </c>
      <c r="B147" s="10" t="s">
        <v>256</v>
      </c>
      <c r="C147" s="13" t="s">
        <v>464</v>
      </c>
      <c r="D147" s="12"/>
      <c r="E147" s="12"/>
      <c r="F147" s="12"/>
      <c r="G147" s="12"/>
      <c r="H147" s="12"/>
      <c r="I147" s="18" t="s">
        <v>465</v>
      </c>
      <c r="J147" s="11" t="s">
        <v>259</v>
      </c>
      <c r="K147" s="27" t="s">
        <v>464</v>
      </c>
      <c r="L147" s="10" t="s">
        <v>29</v>
      </c>
      <c r="M147" s="12"/>
      <c r="N147" s="12"/>
      <c r="O147" s="11" t="s">
        <v>433</v>
      </c>
      <c r="P147" s="20">
        <v>45762</v>
      </c>
      <c r="Q147" s="20">
        <v>45762</v>
      </c>
      <c r="R147" s="20">
        <v>73050</v>
      </c>
      <c r="S147" s="12" t="s">
        <v>31</v>
      </c>
      <c r="T147" s="25" t="s">
        <v>32</v>
      </c>
      <c r="U147" s="25" t="s">
        <v>33</v>
      </c>
      <c r="V147" s="12" t="s">
        <v>31</v>
      </c>
      <c r="W147" s="12" t="s">
        <v>32</v>
      </c>
      <c r="X147"/>
    </row>
    <row r="148" s="2" customFormat="1" spans="1:24">
      <c r="A148" s="26" t="s">
        <v>466</v>
      </c>
      <c r="B148" s="10" t="s">
        <v>256</v>
      </c>
      <c r="C148" s="13" t="s">
        <v>467</v>
      </c>
      <c r="D148" s="12"/>
      <c r="E148" s="12"/>
      <c r="F148" s="12"/>
      <c r="G148" s="12"/>
      <c r="H148" s="12"/>
      <c r="I148" s="18" t="s">
        <v>468</v>
      </c>
      <c r="J148" s="11" t="s">
        <v>259</v>
      </c>
      <c r="K148" s="27" t="s">
        <v>467</v>
      </c>
      <c r="L148" s="10" t="s">
        <v>29</v>
      </c>
      <c r="M148" s="12"/>
      <c r="N148" s="12"/>
      <c r="O148" s="11" t="s">
        <v>433</v>
      </c>
      <c r="P148" s="20">
        <v>45763</v>
      </c>
      <c r="Q148" s="20">
        <v>45763</v>
      </c>
      <c r="R148" s="20">
        <v>73050</v>
      </c>
      <c r="S148" s="12" t="s">
        <v>31</v>
      </c>
      <c r="T148" s="25" t="s">
        <v>32</v>
      </c>
      <c r="U148" s="25" t="s">
        <v>33</v>
      </c>
      <c r="V148" s="12" t="s">
        <v>31</v>
      </c>
      <c r="W148" s="12" t="s">
        <v>32</v>
      </c>
      <c r="X148"/>
    </row>
    <row r="149" s="2" customFormat="1" spans="1:24">
      <c r="A149" s="26" t="s">
        <v>469</v>
      </c>
      <c r="B149" s="10" t="s">
        <v>256</v>
      </c>
      <c r="C149" s="13" t="s">
        <v>470</v>
      </c>
      <c r="D149" s="12"/>
      <c r="E149" s="12"/>
      <c r="F149" s="12"/>
      <c r="G149" s="12"/>
      <c r="H149" s="12"/>
      <c r="I149" s="18" t="s">
        <v>471</v>
      </c>
      <c r="J149" s="11" t="s">
        <v>259</v>
      </c>
      <c r="K149" s="27" t="s">
        <v>470</v>
      </c>
      <c r="L149" s="10" t="s">
        <v>29</v>
      </c>
      <c r="M149" s="12"/>
      <c r="N149" s="12"/>
      <c r="O149" s="11" t="s">
        <v>472</v>
      </c>
      <c r="P149" s="20">
        <v>45761</v>
      </c>
      <c r="Q149" s="20">
        <v>45761</v>
      </c>
      <c r="R149" s="20">
        <v>73050</v>
      </c>
      <c r="S149" s="12" t="s">
        <v>31</v>
      </c>
      <c r="T149" s="25" t="s">
        <v>32</v>
      </c>
      <c r="U149" s="25" t="s">
        <v>33</v>
      </c>
      <c r="V149" s="12" t="s">
        <v>31</v>
      </c>
      <c r="W149" s="12" t="s">
        <v>32</v>
      </c>
      <c r="X149"/>
    </row>
    <row r="150" s="2" customFormat="1" spans="1:24">
      <c r="A150" s="26" t="s">
        <v>473</v>
      </c>
      <c r="B150" s="10" t="s">
        <v>256</v>
      </c>
      <c r="C150" s="13" t="s">
        <v>474</v>
      </c>
      <c r="D150" s="12"/>
      <c r="E150" s="12"/>
      <c r="F150" s="12"/>
      <c r="G150" s="12"/>
      <c r="H150" s="12"/>
      <c r="I150" s="18" t="s">
        <v>475</v>
      </c>
      <c r="J150" s="11" t="s">
        <v>259</v>
      </c>
      <c r="K150" s="27" t="s">
        <v>474</v>
      </c>
      <c r="L150" s="10" t="s">
        <v>29</v>
      </c>
      <c r="M150" s="12"/>
      <c r="N150" s="12"/>
      <c r="O150" s="11" t="s">
        <v>472</v>
      </c>
      <c r="P150" s="20">
        <v>45764</v>
      </c>
      <c r="Q150" s="20">
        <v>45764</v>
      </c>
      <c r="R150" s="20">
        <v>73050</v>
      </c>
      <c r="S150" s="12" t="s">
        <v>31</v>
      </c>
      <c r="T150" s="25" t="s">
        <v>32</v>
      </c>
      <c r="U150" s="25" t="s">
        <v>33</v>
      </c>
      <c r="V150" s="12" t="s">
        <v>31</v>
      </c>
      <c r="W150" s="12" t="s">
        <v>32</v>
      </c>
      <c r="X150"/>
    </row>
    <row r="151" s="2" customFormat="1" spans="1:24">
      <c r="A151" s="26" t="s">
        <v>476</v>
      </c>
      <c r="B151" s="10" t="s">
        <v>256</v>
      </c>
      <c r="C151" s="13" t="s">
        <v>477</v>
      </c>
      <c r="D151" s="12"/>
      <c r="E151" s="12"/>
      <c r="F151" s="12"/>
      <c r="G151" s="12"/>
      <c r="H151" s="12"/>
      <c r="I151" s="18" t="s">
        <v>478</v>
      </c>
      <c r="J151" s="11" t="s">
        <v>259</v>
      </c>
      <c r="K151" s="27" t="s">
        <v>477</v>
      </c>
      <c r="L151" s="10" t="s">
        <v>29</v>
      </c>
      <c r="M151" s="12"/>
      <c r="N151" s="12"/>
      <c r="O151" s="11" t="s">
        <v>472</v>
      </c>
      <c r="P151" s="20">
        <v>45761</v>
      </c>
      <c r="Q151" s="20">
        <v>45761</v>
      </c>
      <c r="R151" s="20">
        <v>73050</v>
      </c>
      <c r="S151" s="12" t="s">
        <v>31</v>
      </c>
      <c r="T151" s="25" t="s">
        <v>32</v>
      </c>
      <c r="U151" s="25" t="s">
        <v>33</v>
      </c>
      <c r="V151" s="12" t="s">
        <v>31</v>
      </c>
      <c r="W151" s="12" t="s">
        <v>32</v>
      </c>
      <c r="X151"/>
    </row>
    <row r="152" s="2" customFormat="1" spans="1:24">
      <c r="A152" s="26" t="s">
        <v>479</v>
      </c>
      <c r="B152" s="10" t="s">
        <v>256</v>
      </c>
      <c r="C152" s="13" t="s">
        <v>480</v>
      </c>
      <c r="D152" s="12"/>
      <c r="E152" s="12"/>
      <c r="F152" s="12"/>
      <c r="G152" s="12"/>
      <c r="H152" s="12"/>
      <c r="I152" s="18" t="s">
        <v>481</v>
      </c>
      <c r="J152" s="11" t="s">
        <v>259</v>
      </c>
      <c r="K152" s="27" t="s">
        <v>480</v>
      </c>
      <c r="L152" s="10" t="s">
        <v>29</v>
      </c>
      <c r="M152" s="12"/>
      <c r="N152" s="12"/>
      <c r="O152" s="11" t="s">
        <v>472</v>
      </c>
      <c r="P152" s="20">
        <v>45761</v>
      </c>
      <c r="Q152" s="20">
        <v>45761</v>
      </c>
      <c r="R152" s="20">
        <v>73050</v>
      </c>
      <c r="S152" s="12" t="s">
        <v>31</v>
      </c>
      <c r="T152" s="25" t="s">
        <v>32</v>
      </c>
      <c r="U152" s="25" t="s">
        <v>33</v>
      </c>
      <c r="V152" s="12" t="s">
        <v>31</v>
      </c>
      <c r="W152" s="12" t="s">
        <v>32</v>
      </c>
      <c r="X152"/>
    </row>
    <row r="153" s="2" customFormat="1" spans="1:24">
      <c r="A153" s="26" t="s">
        <v>482</v>
      </c>
      <c r="B153" s="10" t="s">
        <v>256</v>
      </c>
      <c r="C153" s="13" t="s">
        <v>483</v>
      </c>
      <c r="D153" s="12"/>
      <c r="E153" s="12"/>
      <c r="F153" s="12"/>
      <c r="G153" s="12"/>
      <c r="H153" s="12"/>
      <c r="I153" s="18" t="s">
        <v>484</v>
      </c>
      <c r="J153" s="11" t="s">
        <v>259</v>
      </c>
      <c r="K153" s="27" t="s">
        <v>483</v>
      </c>
      <c r="L153" s="10" t="s">
        <v>29</v>
      </c>
      <c r="M153" s="12"/>
      <c r="N153" s="12"/>
      <c r="O153" s="11" t="s">
        <v>472</v>
      </c>
      <c r="P153" s="20">
        <v>45761</v>
      </c>
      <c r="Q153" s="20">
        <v>45761</v>
      </c>
      <c r="R153" s="20">
        <v>73050</v>
      </c>
      <c r="S153" s="12" t="s">
        <v>31</v>
      </c>
      <c r="T153" s="25" t="s">
        <v>32</v>
      </c>
      <c r="U153" s="25" t="s">
        <v>33</v>
      </c>
      <c r="V153" s="12" t="s">
        <v>31</v>
      </c>
      <c r="W153" s="12" t="s">
        <v>32</v>
      </c>
      <c r="X153"/>
    </row>
    <row r="154" s="2" customFormat="1" spans="1:24">
      <c r="A154" s="26" t="s">
        <v>485</v>
      </c>
      <c r="B154" s="10" t="s">
        <v>256</v>
      </c>
      <c r="C154" s="13" t="s">
        <v>486</v>
      </c>
      <c r="D154" s="12"/>
      <c r="E154" s="12"/>
      <c r="F154" s="12"/>
      <c r="G154" s="12"/>
      <c r="H154" s="12"/>
      <c r="I154" s="18" t="s">
        <v>487</v>
      </c>
      <c r="J154" s="11" t="s">
        <v>259</v>
      </c>
      <c r="K154" s="27" t="s">
        <v>486</v>
      </c>
      <c r="L154" s="10" t="s">
        <v>29</v>
      </c>
      <c r="M154" s="12"/>
      <c r="N154" s="12"/>
      <c r="O154" s="11" t="s">
        <v>472</v>
      </c>
      <c r="P154" s="20">
        <v>45761</v>
      </c>
      <c r="Q154" s="20">
        <v>45761</v>
      </c>
      <c r="R154" s="20">
        <v>73050</v>
      </c>
      <c r="S154" s="12" t="s">
        <v>31</v>
      </c>
      <c r="T154" s="25" t="s">
        <v>32</v>
      </c>
      <c r="U154" s="25" t="s">
        <v>33</v>
      </c>
      <c r="V154" s="12" t="s">
        <v>31</v>
      </c>
      <c r="W154" s="12" t="s">
        <v>32</v>
      </c>
      <c r="X154"/>
    </row>
    <row r="155" s="2" customFormat="1" spans="1:24">
      <c r="A155" s="26" t="s">
        <v>488</v>
      </c>
      <c r="B155" s="10" t="s">
        <v>256</v>
      </c>
      <c r="C155" s="13" t="s">
        <v>489</v>
      </c>
      <c r="D155" s="12"/>
      <c r="E155" s="12"/>
      <c r="F155" s="12"/>
      <c r="G155" s="12"/>
      <c r="H155" s="12"/>
      <c r="I155" s="18" t="s">
        <v>490</v>
      </c>
      <c r="J155" s="11" t="s">
        <v>259</v>
      </c>
      <c r="K155" s="27" t="s">
        <v>489</v>
      </c>
      <c r="L155" s="10" t="s">
        <v>29</v>
      </c>
      <c r="M155" s="12"/>
      <c r="N155" s="12"/>
      <c r="O155" s="11" t="s">
        <v>472</v>
      </c>
      <c r="P155" s="20">
        <v>45761</v>
      </c>
      <c r="Q155" s="20">
        <v>45761</v>
      </c>
      <c r="R155" s="20">
        <v>73050</v>
      </c>
      <c r="S155" s="12" t="s">
        <v>31</v>
      </c>
      <c r="T155" s="25" t="s">
        <v>32</v>
      </c>
      <c r="U155" s="25" t="s">
        <v>33</v>
      </c>
      <c r="V155" s="12" t="s">
        <v>31</v>
      </c>
      <c r="W155" s="12" t="s">
        <v>32</v>
      </c>
      <c r="X155"/>
    </row>
    <row r="156" s="2" customFormat="1" spans="1:24">
      <c r="A156" s="26" t="s">
        <v>491</v>
      </c>
      <c r="B156" s="10" t="s">
        <v>256</v>
      </c>
      <c r="C156" s="13" t="s">
        <v>492</v>
      </c>
      <c r="D156" s="12"/>
      <c r="E156" s="12"/>
      <c r="F156" s="12"/>
      <c r="G156" s="12"/>
      <c r="H156" s="12"/>
      <c r="I156" s="18" t="s">
        <v>493</v>
      </c>
      <c r="J156" s="11" t="s">
        <v>259</v>
      </c>
      <c r="K156" s="27" t="s">
        <v>492</v>
      </c>
      <c r="L156" s="10" t="s">
        <v>29</v>
      </c>
      <c r="M156" s="12"/>
      <c r="N156" s="12"/>
      <c r="O156" s="11" t="s">
        <v>472</v>
      </c>
      <c r="P156" s="20">
        <v>45761</v>
      </c>
      <c r="Q156" s="20">
        <v>45761</v>
      </c>
      <c r="R156" s="20">
        <v>73050</v>
      </c>
      <c r="S156" s="12" t="s">
        <v>31</v>
      </c>
      <c r="T156" s="25" t="s">
        <v>32</v>
      </c>
      <c r="U156" s="25" t="s">
        <v>33</v>
      </c>
      <c r="V156" s="12" t="s">
        <v>31</v>
      </c>
      <c r="W156" s="12" t="s">
        <v>32</v>
      </c>
      <c r="X156"/>
    </row>
    <row r="157" s="2" customFormat="1" spans="1:24">
      <c r="A157" s="26" t="s">
        <v>494</v>
      </c>
      <c r="B157" s="10" t="s">
        <v>256</v>
      </c>
      <c r="C157" s="13" t="s">
        <v>495</v>
      </c>
      <c r="D157" s="12"/>
      <c r="E157" s="12"/>
      <c r="F157" s="12"/>
      <c r="G157" s="12"/>
      <c r="H157" s="12"/>
      <c r="I157" s="18" t="s">
        <v>496</v>
      </c>
      <c r="J157" s="11" t="s">
        <v>259</v>
      </c>
      <c r="K157" s="27" t="s">
        <v>495</v>
      </c>
      <c r="L157" s="10" t="s">
        <v>29</v>
      </c>
      <c r="M157" s="12"/>
      <c r="N157" s="12"/>
      <c r="O157" s="11" t="s">
        <v>472</v>
      </c>
      <c r="P157" s="20">
        <v>45761</v>
      </c>
      <c r="Q157" s="20">
        <v>45761</v>
      </c>
      <c r="R157" s="20">
        <v>73050</v>
      </c>
      <c r="S157" s="12" t="s">
        <v>31</v>
      </c>
      <c r="T157" s="25" t="s">
        <v>32</v>
      </c>
      <c r="U157" s="25" t="s">
        <v>33</v>
      </c>
      <c r="V157" s="12" t="s">
        <v>31</v>
      </c>
      <c r="W157" s="12" t="s">
        <v>32</v>
      </c>
      <c r="X157"/>
    </row>
    <row r="158" s="2" customFormat="1" spans="1:24">
      <c r="A158" s="26" t="s">
        <v>497</v>
      </c>
      <c r="B158" s="10" t="s">
        <v>256</v>
      </c>
      <c r="C158" s="13" t="s">
        <v>498</v>
      </c>
      <c r="D158" s="12"/>
      <c r="E158" s="12"/>
      <c r="F158" s="12"/>
      <c r="G158" s="12"/>
      <c r="H158" s="12"/>
      <c r="I158" s="18" t="s">
        <v>313</v>
      </c>
      <c r="J158" s="11" t="s">
        <v>259</v>
      </c>
      <c r="K158" s="27" t="s">
        <v>498</v>
      </c>
      <c r="L158" s="10" t="s">
        <v>29</v>
      </c>
      <c r="M158" s="12"/>
      <c r="N158" s="12"/>
      <c r="O158" s="11" t="s">
        <v>472</v>
      </c>
      <c r="P158" s="20">
        <v>45761</v>
      </c>
      <c r="Q158" s="20">
        <v>45761</v>
      </c>
      <c r="R158" s="20">
        <v>73050</v>
      </c>
      <c r="S158" s="12" t="s">
        <v>31</v>
      </c>
      <c r="T158" s="25" t="s">
        <v>32</v>
      </c>
      <c r="U158" s="25" t="s">
        <v>33</v>
      </c>
      <c r="V158" s="12" t="s">
        <v>31</v>
      </c>
      <c r="W158" s="12" t="s">
        <v>32</v>
      </c>
      <c r="X158"/>
    </row>
    <row r="159" s="2" customFormat="1" spans="1:24">
      <c r="A159" s="26" t="s">
        <v>499</v>
      </c>
      <c r="B159" s="10" t="s">
        <v>256</v>
      </c>
      <c r="C159" s="13" t="s">
        <v>500</v>
      </c>
      <c r="D159" s="12"/>
      <c r="E159" s="12"/>
      <c r="F159" s="12"/>
      <c r="G159" s="12"/>
      <c r="H159" s="12"/>
      <c r="I159" s="18" t="s">
        <v>501</v>
      </c>
      <c r="J159" s="11" t="s">
        <v>259</v>
      </c>
      <c r="K159" s="27" t="s">
        <v>500</v>
      </c>
      <c r="L159" s="10" t="s">
        <v>29</v>
      </c>
      <c r="M159" s="12"/>
      <c r="N159" s="12"/>
      <c r="O159" s="11" t="s">
        <v>472</v>
      </c>
      <c r="P159" s="20">
        <v>45761</v>
      </c>
      <c r="Q159" s="20">
        <v>45761</v>
      </c>
      <c r="R159" s="20">
        <v>73050</v>
      </c>
      <c r="S159" s="12" t="s">
        <v>31</v>
      </c>
      <c r="T159" s="25" t="s">
        <v>32</v>
      </c>
      <c r="U159" s="25" t="s">
        <v>33</v>
      </c>
      <c r="V159" s="12" t="s">
        <v>31</v>
      </c>
      <c r="W159" s="12" t="s">
        <v>32</v>
      </c>
      <c r="X159"/>
    </row>
    <row r="160" s="2" customFormat="1" spans="1:24">
      <c r="A160" s="26" t="s">
        <v>502</v>
      </c>
      <c r="B160" s="10" t="s">
        <v>256</v>
      </c>
      <c r="C160" s="13" t="s">
        <v>503</v>
      </c>
      <c r="D160" s="12"/>
      <c r="E160" s="12"/>
      <c r="F160" s="12"/>
      <c r="G160" s="12"/>
      <c r="H160" s="12"/>
      <c r="I160" s="18" t="s">
        <v>504</v>
      </c>
      <c r="J160" s="11" t="s">
        <v>259</v>
      </c>
      <c r="K160" s="27" t="s">
        <v>503</v>
      </c>
      <c r="L160" s="10" t="s">
        <v>29</v>
      </c>
      <c r="M160" s="12"/>
      <c r="N160" s="12"/>
      <c r="O160" s="11" t="s">
        <v>472</v>
      </c>
      <c r="P160" s="20">
        <v>45761</v>
      </c>
      <c r="Q160" s="20">
        <v>45761</v>
      </c>
      <c r="R160" s="20">
        <v>73050</v>
      </c>
      <c r="S160" s="12" t="s">
        <v>31</v>
      </c>
      <c r="T160" s="25" t="s">
        <v>32</v>
      </c>
      <c r="U160" s="25" t="s">
        <v>33</v>
      </c>
      <c r="V160" s="12" t="s">
        <v>31</v>
      </c>
      <c r="W160" s="12" t="s">
        <v>32</v>
      </c>
      <c r="X160"/>
    </row>
    <row r="161" s="2" customFormat="1" spans="1:24">
      <c r="A161" s="26" t="s">
        <v>505</v>
      </c>
      <c r="B161" s="10" t="s">
        <v>256</v>
      </c>
      <c r="C161" s="13" t="s">
        <v>506</v>
      </c>
      <c r="D161" s="12"/>
      <c r="E161" s="12"/>
      <c r="F161" s="12"/>
      <c r="G161" s="12"/>
      <c r="H161" s="12"/>
      <c r="I161" s="18" t="s">
        <v>504</v>
      </c>
      <c r="J161" s="11" t="s">
        <v>259</v>
      </c>
      <c r="K161" s="27" t="s">
        <v>506</v>
      </c>
      <c r="L161" s="10" t="s">
        <v>29</v>
      </c>
      <c r="M161" s="12"/>
      <c r="N161" s="12"/>
      <c r="O161" s="11" t="s">
        <v>472</v>
      </c>
      <c r="P161" s="20">
        <v>45761</v>
      </c>
      <c r="Q161" s="20">
        <v>45761</v>
      </c>
      <c r="R161" s="20">
        <v>73050</v>
      </c>
      <c r="S161" s="12" t="s">
        <v>31</v>
      </c>
      <c r="T161" s="25" t="s">
        <v>32</v>
      </c>
      <c r="U161" s="25" t="s">
        <v>33</v>
      </c>
      <c r="V161" s="12" t="s">
        <v>31</v>
      </c>
      <c r="W161" s="12" t="s">
        <v>32</v>
      </c>
      <c r="X161"/>
    </row>
    <row r="162" s="2" customFormat="1" spans="1:24">
      <c r="A162" s="26" t="s">
        <v>507</v>
      </c>
      <c r="B162" s="10" t="s">
        <v>256</v>
      </c>
      <c r="C162" s="13" t="s">
        <v>508</v>
      </c>
      <c r="D162" s="12"/>
      <c r="E162" s="12"/>
      <c r="F162" s="12"/>
      <c r="G162" s="12"/>
      <c r="H162" s="12"/>
      <c r="I162" s="18" t="s">
        <v>509</v>
      </c>
      <c r="J162" s="11" t="s">
        <v>259</v>
      </c>
      <c r="K162" s="27" t="s">
        <v>508</v>
      </c>
      <c r="L162" s="10" t="s">
        <v>29</v>
      </c>
      <c r="M162" s="12"/>
      <c r="N162" s="12"/>
      <c r="O162" s="11" t="s">
        <v>472</v>
      </c>
      <c r="P162" s="20">
        <v>45762</v>
      </c>
      <c r="Q162" s="20">
        <v>45762</v>
      </c>
      <c r="R162" s="20">
        <v>73050</v>
      </c>
      <c r="S162" s="12" t="s">
        <v>31</v>
      </c>
      <c r="T162" s="25" t="s">
        <v>32</v>
      </c>
      <c r="U162" s="25" t="s">
        <v>33</v>
      </c>
      <c r="V162" s="12" t="s">
        <v>31</v>
      </c>
      <c r="W162" s="12" t="s">
        <v>32</v>
      </c>
      <c r="X162"/>
    </row>
    <row r="163" s="2" customFormat="1" spans="1:24">
      <c r="A163" s="26" t="s">
        <v>510</v>
      </c>
      <c r="B163" s="10" t="s">
        <v>256</v>
      </c>
      <c r="C163" s="13" t="s">
        <v>511</v>
      </c>
      <c r="D163" s="12"/>
      <c r="E163" s="12"/>
      <c r="F163" s="12"/>
      <c r="G163" s="12"/>
      <c r="H163" s="12"/>
      <c r="I163" s="18" t="s">
        <v>512</v>
      </c>
      <c r="J163" s="11" t="s">
        <v>259</v>
      </c>
      <c r="K163" s="27" t="s">
        <v>511</v>
      </c>
      <c r="L163" s="10" t="s">
        <v>29</v>
      </c>
      <c r="M163" s="12"/>
      <c r="N163" s="12"/>
      <c r="O163" s="11" t="s">
        <v>472</v>
      </c>
      <c r="P163" s="20">
        <v>45762</v>
      </c>
      <c r="Q163" s="20">
        <v>45762</v>
      </c>
      <c r="R163" s="20">
        <v>73050</v>
      </c>
      <c r="S163" s="12" t="s">
        <v>31</v>
      </c>
      <c r="T163" s="25" t="s">
        <v>32</v>
      </c>
      <c r="U163" s="25" t="s">
        <v>33</v>
      </c>
      <c r="V163" s="12" t="s">
        <v>31</v>
      </c>
      <c r="W163" s="12" t="s">
        <v>32</v>
      </c>
      <c r="X163"/>
    </row>
    <row r="164" s="2" customFormat="1" spans="1:24">
      <c r="A164" s="26" t="s">
        <v>513</v>
      </c>
      <c r="B164" s="10" t="s">
        <v>256</v>
      </c>
      <c r="C164" s="13" t="s">
        <v>514</v>
      </c>
      <c r="D164" s="12"/>
      <c r="E164" s="12"/>
      <c r="F164" s="12"/>
      <c r="G164" s="12"/>
      <c r="H164" s="12"/>
      <c r="I164" s="18" t="s">
        <v>515</v>
      </c>
      <c r="J164" s="11" t="s">
        <v>259</v>
      </c>
      <c r="K164" s="27" t="s">
        <v>514</v>
      </c>
      <c r="L164" s="10" t="s">
        <v>29</v>
      </c>
      <c r="M164" s="12"/>
      <c r="N164" s="12"/>
      <c r="O164" s="11" t="s">
        <v>472</v>
      </c>
      <c r="P164" s="20">
        <v>45762</v>
      </c>
      <c r="Q164" s="20">
        <v>45762</v>
      </c>
      <c r="R164" s="20">
        <v>73050</v>
      </c>
      <c r="S164" s="12" t="s">
        <v>31</v>
      </c>
      <c r="T164" s="25" t="s">
        <v>32</v>
      </c>
      <c r="U164" s="25" t="s">
        <v>33</v>
      </c>
      <c r="V164" s="12" t="s">
        <v>31</v>
      </c>
      <c r="W164" s="12" t="s">
        <v>32</v>
      </c>
      <c r="X164"/>
    </row>
    <row r="165" s="2" customFormat="1" spans="1:24">
      <c r="A165" s="26" t="s">
        <v>516</v>
      </c>
      <c r="B165" s="10" t="s">
        <v>256</v>
      </c>
      <c r="C165" s="13" t="s">
        <v>517</v>
      </c>
      <c r="D165" s="12"/>
      <c r="E165" s="12"/>
      <c r="F165" s="12"/>
      <c r="G165" s="12"/>
      <c r="H165" s="12"/>
      <c r="I165" s="18" t="s">
        <v>518</v>
      </c>
      <c r="J165" s="11" t="s">
        <v>259</v>
      </c>
      <c r="K165" s="27" t="s">
        <v>517</v>
      </c>
      <c r="L165" s="10" t="s">
        <v>29</v>
      </c>
      <c r="M165" s="12"/>
      <c r="N165" s="12"/>
      <c r="O165" s="11" t="s">
        <v>472</v>
      </c>
      <c r="P165" s="20">
        <v>45762</v>
      </c>
      <c r="Q165" s="20">
        <v>45762</v>
      </c>
      <c r="R165" s="20">
        <v>73050</v>
      </c>
      <c r="S165" s="12" t="s">
        <v>31</v>
      </c>
      <c r="T165" s="25" t="s">
        <v>32</v>
      </c>
      <c r="U165" s="25" t="s">
        <v>33</v>
      </c>
      <c r="V165" s="12" t="s">
        <v>31</v>
      </c>
      <c r="W165" s="12" t="s">
        <v>32</v>
      </c>
      <c r="X165"/>
    </row>
    <row r="166" s="2" customFormat="1" spans="1:24">
      <c r="A166" s="26" t="s">
        <v>519</v>
      </c>
      <c r="B166" s="10" t="s">
        <v>256</v>
      </c>
      <c r="C166" s="13" t="s">
        <v>520</v>
      </c>
      <c r="D166" s="12"/>
      <c r="E166" s="12"/>
      <c r="F166" s="12"/>
      <c r="G166" s="12"/>
      <c r="H166" s="12"/>
      <c r="I166" s="18" t="s">
        <v>518</v>
      </c>
      <c r="J166" s="11" t="s">
        <v>259</v>
      </c>
      <c r="K166" s="27" t="s">
        <v>520</v>
      </c>
      <c r="L166" s="10" t="s">
        <v>29</v>
      </c>
      <c r="M166" s="12"/>
      <c r="N166" s="12"/>
      <c r="O166" s="11" t="s">
        <v>472</v>
      </c>
      <c r="P166" s="20">
        <v>45762</v>
      </c>
      <c r="Q166" s="20">
        <v>45762</v>
      </c>
      <c r="R166" s="20">
        <v>73050</v>
      </c>
      <c r="S166" s="12" t="s">
        <v>31</v>
      </c>
      <c r="T166" s="25" t="s">
        <v>32</v>
      </c>
      <c r="U166" s="25" t="s">
        <v>33</v>
      </c>
      <c r="V166" s="12" t="s">
        <v>31</v>
      </c>
      <c r="W166" s="12" t="s">
        <v>32</v>
      </c>
      <c r="X166"/>
    </row>
    <row r="167" s="2" customFormat="1" spans="1:24">
      <c r="A167" s="26" t="s">
        <v>521</v>
      </c>
      <c r="B167" s="10" t="s">
        <v>256</v>
      </c>
      <c r="C167" s="13" t="s">
        <v>522</v>
      </c>
      <c r="D167" s="12"/>
      <c r="E167" s="12"/>
      <c r="F167" s="12"/>
      <c r="G167" s="12"/>
      <c r="H167" s="12"/>
      <c r="I167" s="18" t="s">
        <v>523</v>
      </c>
      <c r="J167" s="11" t="s">
        <v>259</v>
      </c>
      <c r="K167" s="27" t="s">
        <v>522</v>
      </c>
      <c r="L167" s="10" t="s">
        <v>29</v>
      </c>
      <c r="M167" s="12"/>
      <c r="N167" s="12"/>
      <c r="O167" s="11" t="s">
        <v>472</v>
      </c>
      <c r="P167" s="20">
        <v>45762</v>
      </c>
      <c r="Q167" s="20">
        <v>45762</v>
      </c>
      <c r="R167" s="20">
        <v>73050</v>
      </c>
      <c r="S167" s="12" t="s">
        <v>31</v>
      </c>
      <c r="T167" s="25" t="s">
        <v>32</v>
      </c>
      <c r="U167" s="25" t="s">
        <v>33</v>
      </c>
      <c r="V167" s="12" t="s">
        <v>31</v>
      </c>
      <c r="W167" s="12" t="s">
        <v>32</v>
      </c>
      <c r="X167"/>
    </row>
    <row r="168" s="2" customFormat="1" spans="1:24">
      <c r="A168" s="26" t="s">
        <v>524</v>
      </c>
      <c r="B168" s="10" t="s">
        <v>256</v>
      </c>
      <c r="C168" s="13" t="s">
        <v>525</v>
      </c>
      <c r="D168" s="12"/>
      <c r="E168" s="12"/>
      <c r="F168" s="12"/>
      <c r="G168" s="12"/>
      <c r="H168" s="12"/>
      <c r="I168" s="18" t="s">
        <v>526</v>
      </c>
      <c r="J168" s="11" t="s">
        <v>259</v>
      </c>
      <c r="K168" s="27" t="s">
        <v>525</v>
      </c>
      <c r="L168" s="10" t="s">
        <v>29</v>
      </c>
      <c r="M168" s="12"/>
      <c r="N168" s="12"/>
      <c r="O168" s="11" t="s">
        <v>472</v>
      </c>
      <c r="P168" s="20">
        <v>45762</v>
      </c>
      <c r="Q168" s="20">
        <v>45762</v>
      </c>
      <c r="R168" s="20">
        <v>73050</v>
      </c>
      <c r="S168" s="12" t="s">
        <v>31</v>
      </c>
      <c r="T168" s="25" t="s">
        <v>32</v>
      </c>
      <c r="U168" s="25" t="s">
        <v>33</v>
      </c>
      <c r="V168" s="12" t="s">
        <v>31</v>
      </c>
      <c r="W168" s="12" t="s">
        <v>32</v>
      </c>
      <c r="X168"/>
    </row>
    <row r="169" s="2" customFormat="1" spans="1:24">
      <c r="A169" s="26" t="s">
        <v>527</v>
      </c>
      <c r="B169" s="10" t="s">
        <v>256</v>
      </c>
      <c r="C169" s="13" t="s">
        <v>528</v>
      </c>
      <c r="D169" s="12"/>
      <c r="E169" s="12"/>
      <c r="F169" s="12"/>
      <c r="G169" s="12"/>
      <c r="H169" s="12"/>
      <c r="I169" s="18" t="s">
        <v>529</v>
      </c>
      <c r="J169" s="11" t="s">
        <v>259</v>
      </c>
      <c r="K169" s="27" t="s">
        <v>528</v>
      </c>
      <c r="L169" s="10" t="s">
        <v>29</v>
      </c>
      <c r="M169" s="12"/>
      <c r="N169" s="12"/>
      <c r="O169" s="11" t="s">
        <v>472</v>
      </c>
      <c r="P169" s="20">
        <v>45762</v>
      </c>
      <c r="Q169" s="20">
        <v>45762</v>
      </c>
      <c r="R169" s="20">
        <v>73050</v>
      </c>
      <c r="S169" s="12" t="s">
        <v>31</v>
      </c>
      <c r="T169" s="25" t="s">
        <v>32</v>
      </c>
      <c r="U169" s="25" t="s">
        <v>33</v>
      </c>
      <c r="V169" s="12" t="s">
        <v>31</v>
      </c>
      <c r="W169" s="12" t="s">
        <v>32</v>
      </c>
      <c r="X169"/>
    </row>
    <row r="170" s="2" customFormat="1" spans="1:24">
      <c r="A170" s="26" t="s">
        <v>530</v>
      </c>
      <c r="B170" s="10" t="s">
        <v>256</v>
      </c>
      <c r="C170" s="13" t="s">
        <v>531</v>
      </c>
      <c r="D170" s="12"/>
      <c r="E170" s="12"/>
      <c r="F170" s="12"/>
      <c r="G170" s="12"/>
      <c r="H170" s="12"/>
      <c r="I170" s="18" t="s">
        <v>532</v>
      </c>
      <c r="J170" s="11" t="s">
        <v>259</v>
      </c>
      <c r="K170" s="27" t="s">
        <v>531</v>
      </c>
      <c r="L170" s="10" t="s">
        <v>29</v>
      </c>
      <c r="M170" s="12"/>
      <c r="N170" s="12"/>
      <c r="O170" s="11" t="s">
        <v>472</v>
      </c>
      <c r="P170" s="20">
        <v>45762</v>
      </c>
      <c r="Q170" s="20">
        <v>45762</v>
      </c>
      <c r="R170" s="20">
        <v>73050</v>
      </c>
      <c r="S170" s="12" t="s">
        <v>31</v>
      </c>
      <c r="T170" s="25" t="s">
        <v>32</v>
      </c>
      <c r="U170" s="25" t="s">
        <v>33</v>
      </c>
      <c r="V170" s="12" t="s">
        <v>31</v>
      </c>
      <c r="W170" s="12" t="s">
        <v>32</v>
      </c>
      <c r="X170"/>
    </row>
    <row r="171" s="2" customFormat="1" spans="1:24">
      <c r="A171" s="26" t="s">
        <v>533</v>
      </c>
      <c r="B171" s="10" t="s">
        <v>256</v>
      </c>
      <c r="C171" s="13" t="s">
        <v>534</v>
      </c>
      <c r="D171" s="12"/>
      <c r="E171" s="12"/>
      <c r="F171" s="12"/>
      <c r="G171" s="12"/>
      <c r="H171" s="12"/>
      <c r="I171" s="18" t="s">
        <v>535</v>
      </c>
      <c r="J171" s="11" t="s">
        <v>259</v>
      </c>
      <c r="K171" s="27" t="s">
        <v>534</v>
      </c>
      <c r="L171" s="10" t="s">
        <v>29</v>
      </c>
      <c r="M171" s="12"/>
      <c r="N171" s="12"/>
      <c r="O171" s="11" t="s">
        <v>472</v>
      </c>
      <c r="P171" s="20">
        <v>45763</v>
      </c>
      <c r="Q171" s="20">
        <v>45763</v>
      </c>
      <c r="R171" s="20">
        <v>73050</v>
      </c>
      <c r="S171" s="12" t="s">
        <v>31</v>
      </c>
      <c r="T171" s="25" t="s">
        <v>32</v>
      </c>
      <c r="U171" s="25" t="s">
        <v>33</v>
      </c>
      <c r="V171" s="12" t="s">
        <v>31</v>
      </c>
      <c r="W171" s="12" t="s">
        <v>32</v>
      </c>
      <c r="X171"/>
    </row>
    <row r="172" s="2" customFormat="1" spans="1:24">
      <c r="A172" s="26" t="s">
        <v>536</v>
      </c>
      <c r="B172" s="10" t="s">
        <v>256</v>
      </c>
      <c r="C172" s="13" t="s">
        <v>537</v>
      </c>
      <c r="D172" s="12"/>
      <c r="E172" s="12"/>
      <c r="F172" s="12"/>
      <c r="G172" s="12"/>
      <c r="H172" s="12"/>
      <c r="I172" s="18" t="s">
        <v>538</v>
      </c>
      <c r="J172" s="11" t="s">
        <v>259</v>
      </c>
      <c r="K172" s="27" t="s">
        <v>537</v>
      </c>
      <c r="L172" s="10" t="s">
        <v>29</v>
      </c>
      <c r="M172" s="12"/>
      <c r="N172" s="12"/>
      <c r="O172" s="11" t="s">
        <v>472</v>
      </c>
      <c r="P172" s="20">
        <v>45763</v>
      </c>
      <c r="Q172" s="20">
        <v>45763</v>
      </c>
      <c r="R172" s="20">
        <v>73050</v>
      </c>
      <c r="S172" s="12" t="s">
        <v>31</v>
      </c>
      <c r="T172" s="25" t="s">
        <v>32</v>
      </c>
      <c r="U172" s="25" t="s">
        <v>33</v>
      </c>
      <c r="V172" s="12" t="s">
        <v>31</v>
      </c>
      <c r="W172" s="12" t="s">
        <v>32</v>
      </c>
      <c r="X172"/>
    </row>
    <row r="173" s="2" customFormat="1" spans="1:24">
      <c r="A173" s="26" t="s">
        <v>539</v>
      </c>
      <c r="B173" s="10" t="s">
        <v>256</v>
      </c>
      <c r="C173" s="13" t="s">
        <v>540</v>
      </c>
      <c r="D173" s="12"/>
      <c r="E173" s="12"/>
      <c r="F173" s="12"/>
      <c r="G173" s="12"/>
      <c r="H173" s="12"/>
      <c r="I173" s="18" t="s">
        <v>340</v>
      </c>
      <c r="J173" s="11" t="s">
        <v>259</v>
      </c>
      <c r="K173" s="27" t="s">
        <v>540</v>
      </c>
      <c r="L173" s="10" t="s">
        <v>29</v>
      </c>
      <c r="M173" s="12"/>
      <c r="N173" s="12"/>
      <c r="O173" s="11" t="s">
        <v>472</v>
      </c>
      <c r="P173" s="20">
        <v>45763</v>
      </c>
      <c r="Q173" s="20">
        <v>45763</v>
      </c>
      <c r="R173" s="20">
        <v>73050</v>
      </c>
      <c r="S173" s="12" t="s">
        <v>31</v>
      </c>
      <c r="T173" s="25" t="s">
        <v>32</v>
      </c>
      <c r="U173" s="25" t="s">
        <v>33</v>
      </c>
      <c r="V173" s="12" t="s">
        <v>31</v>
      </c>
      <c r="W173" s="12" t="s">
        <v>32</v>
      </c>
      <c r="X173"/>
    </row>
    <row r="174" s="2" customFormat="1" spans="1:24">
      <c r="A174" s="26" t="s">
        <v>541</v>
      </c>
      <c r="B174" s="10" t="s">
        <v>256</v>
      </c>
      <c r="C174" s="13" t="s">
        <v>542</v>
      </c>
      <c r="D174" s="12"/>
      <c r="E174" s="12"/>
      <c r="F174" s="12"/>
      <c r="G174" s="12"/>
      <c r="H174" s="12"/>
      <c r="I174" s="18" t="s">
        <v>543</v>
      </c>
      <c r="J174" s="11" t="s">
        <v>259</v>
      </c>
      <c r="K174" s="27" t="s">
        <v>542</v>
      </c>
      <c r="L174" s="10" t="s">
        <v>29</v>
      </c>
      <c r="M174" s="12"/>
      <c r="N174" s="12"/>
      <c r="O174" s="11" t="s">
        <v>472</v>
      </c>
      <c r="P174" s="20">
        <v>45763</v>
      </c>
      <c r="Q174" s="20">
        <v>45763</v>
      </c>
      <c r="R174" s="20">
        <v>73050</v>
      </c>
      <c r="S174" s="12" t="s">
        <v>31</v>
      </c>
      <c r="T174" s="25" t="s">
        <v>32</v>
      </c>
      <c r="U174" s="25" t="s">
        <v>33</v>
      </c>
      <c r="V174" s="12" t="s">
        <v>31</v>
      </c>
      <c r="W174" s="12" t="s">
        <v>32</v>
      </c>
      <c r="X174"/>
    </row>
    <row r="175" s="2" customFormat="1" spans="1:24">
      <c r="A175" s="26" t="s">
        <v>544</v>
      </c>
      <c r="B175" s="10" t="s">
        <v>256</v>
      </c>
      <c r="C175" s="13" t="s">
        <v>545</v>
      </c>
      <c r="D175" s="12"/>
      <c r="E175" s="12"/>
      <c r="F175" s="12"/>
      <c r="G175" s="12"/>
      <c r="H175" s="12"/>
      <c r="I175" s="18" t="s">
        <v>544</v>
      </c>
      <c r="J175" s="11" t="s">
        <v>259</v>
      </c>
      <c r="K175" s="27" t="s">
        <v>545</v>
      </c>
      <c r="L175" s="10" t="s">
        <v>29</v>
      </c>
      <c r="M175" s="12"/>
      <c r="N175" s="12"/>
      <c r="O175" s="11" t="s">
        <v>472</v>
      </c>
      <c r="P175" s="20">
        <v>45763</v>
      </c>
      <c r="Q175" s="20">
        <v>45763</v>
      </c>
      <c r="R175" s="20">
        <v>73050</v>
      </c>
      <c r="S175" s="12" t="s">
        <v>31</v>
      </c>
      <c r="T175" s="25" t="s">
        <v>32</v>
      </c>
      <c r="U175" s="25" t="s">
        <v>33</v>
      </c>
      <c r="V175" s="12" t="s">
        <v>31</v>
      </c>
      <c r="W175" s="12" t="s">
        <v>32</v>
      </c>
      <c r="X175"/>
    </row>
    <row r="176" s="2" customFormat="1" spans="1:24">
      <c r="A176" s="26" t="s">
        <v>546</v>
      </c>
      <c r="B176" s="10" t="s">
        <v>256</v>
      </c>
      <c r="C176" s="13" t="s">
        <v>547</v>
      </c>
      <c r="D176" s="12"/>
      <c r="E176" s="12"/>
      <c r="F176" s="12"/>
      <c r="G176" s="12"/>
      <c r="H176" s="12"/>
      <c r="I176" s="18" t="s">
        <v>544</v>
      </c>
      <c r="J176" s="11" t="s">
        <v>259</v>
      </c>
      <c r="K176" s="27" t="s">
        <v>547</v>
      </c>
      <c r="L176" s="10" t="s">
        <v>29</v>
      </c>
      <c r="M176" s="12"/>
      <c r="N176" s="12"/>
      <c r="O176" s="11" t="s">
        <v>472</v>
      </c>
      <c r="P176" s="20">
        <v>45763</v>
      </c>
      <c r="Q176" s="20">
        <v>45763</v>
      </c>
      <c r="R176" s="20">
        <v>73050</v>
      </c>
      <c r="S176" s="12" t="s">
        <v>31</v>
      </c>
      <c r="T176" s="25" t="s">
        <v>32</v>
      </c>
      <c r="U176" s="25" t="s">
        <v>33</v>
      </c>
      <c r="V176" s="12" t="s">
        <v>31</v>
      </c>
      <c r="W176" s="12" t="s">
        <v>32</v>
      </c>
      <c r="X176"/>
    </row>
    <row r="177" s="2" customFormat="1" spans="1:24">
      <c r="A177" s="26" t="s">
        <v>548</v>
      </c>
      <c r="B177" s="10" t="s">
        <v>256</v>
      </c>
      <c r="C177" s="13" t="s">
        <v>549</v>
      </c>
      <c r="D177" s="12"/>
      <c r="E177" s="12"/>
      <c r="F177" s="12"/>
      <c r="G177" s="12"/>
      <c r="H177" s="12"/>
      <c r="I177" s="18" t="s">
        <v>550</v>
      </c>
      <c r="J177" s="11" t="s">
        <v>259</v>
      </c>
      <c r="K177" s="27" t="s">
        <v>549</v>
      </c>
      <c r="L177" s="10" t="s">
        <v>29</v>
      </c>
      <c r="M177" s="12"/>
      <c r="N177" s="12"/>
      <c r="O177" s="11" t="s">
        <v>472</v>
      </c>
      <c r="P177" s="20">
        <v>45763</v>
      </c>
      <c r="Q177" s="20">
        <v>45763</v>
      </c>
      <c r="R177" s="20">
        <v>73050</v>
      </c>
      <c r="S177" s="12" t="s">
        <v>31</v>
      </c>
      <c r="T177" s="25" t="s">
        <v>32</v>
      </c>
      <c r="U177" s="25" t="s">
        <v>33</v>
      </c>
      <c r="V177" s="12" t="s">
        <v>31</v>
      </c>
      <c r="W177" s="12" t="s">
        <v>32</v>
      </c>
      <c r="X177"/>
    </row>
    <row r="178" s="2" customFormat="1" spans="1:24">
      <c r="A178" s="26" t="s">
        <v>551</v>
      </c>
      <c r="B178" s="10" t="s">
        <v>256</v>
      </c>
      <c r="C178" s="13" t="s">
        <v>552</v>
      </c>
      <c r="D178" s="12"/>
      <c r="E178" s="12"/>
      <c r="F178" s="12"/>
      <c r="G178" s="12"/>
      <c r="H178" s="12"/>
      <c r="I178" s="18" t="s">
        <v>553</v>
      </c>
      <c r="J178" s="11" t="s">
        <v>259</v>
      </c>
      <c r="K178" s="27" t="s">
        <v>552</v>
      </c>
      <c r="L178" s="10" t="s">
        <v>29</v>
      </c>
      <c r="M178" s="12"/>
      <c r="N178" s="12"/>
      <c r="O178" s="11" t="s">
        <v>472</v>
      </c>
      <c r="P178" s="20">
        <v>45763</v>
      </c>
      <c r="Q178" s="20">
        <v>45763</v>
      </c>
      <c r="R178" s="20">
        <v>73050</v>
      </c>
      <c r="S178" s="12" t="s">
        <v>31</v>
      </c>
      <c r="T178" s="25" t="s">
        <v>32</v>
      </c>
      <c r="U178" s="25" t="s">
        <v>33</v>
      </c>
      <c r="V178" s="12" t="s">
        <v>31</v>
      </c>
      <c r="W178" s="12" t="s">
        <v>32</v>
      </c>
      <c r="X178"/>
    </row>
    <row r="179" customFormat="1" spans="1:23">
      <c r="A179" s="3" t="s">
        <v>554</v>
      </c>
      <c r="B179" s="10" t="s">
        <v>256</v>
      </c>
      <c r="C179" s="3" t="s">
        <v>555</v>
      </c>
      <c r="I179" s="3" t="s">
        <v>556</v>
      </c>
      <c r="J179" s="11" t="s">
        <v>259</v>
      </c>
      <c r="K179" s="4" t="s">
        <v>555</v>
      </c>
      <c r="L179" s="10" t="s">
        <v>29</v>
      </c>
      <c r="O179" s="11" t="s">
        <v>472</v>
      </c>
      <c r="P179" s="20">
        <v>45763</v>
      </c>
      <c r="Q179" s="6">
        <v>45763</v>
      </c>
      <c r="R179" s="6">
        <v>73050</v>
      </c>
      <c r="S179" t="s">
        <v>31</v>
      </c>
      <c r="T179" s="7" t="s">
        <v>32</v>
      </c>
      <c r="U179" s="7" t="s">
        <v>33</v>
      </c>
      <c r="V179" t="s">
        <v>31</v>
      </c>
      <c r="W179" t="s">
        <v>32</v>
      </c>
    </row>
    <row r="180" customFormat="1" spans="1:23">
      <c r="A180" s="3" t="s">
        <v>557</v>
      </c>
      <c r="B180" s="10" t="s">
        <v>256</v>
      </c>
      <c r="C180" s="3" t="s">
        <v>558</v>
      </c>
      <c r="I180" s="3" t="s">
        <v>559</v>
      </c>
      <c r="J180" s="11" t="s">
        <v>259</v>
      </c>
      <c r="K180" s="4" t="s">
        <v>558</v>
      </c>
      <c r="L180" s="10" t="s">
        <v>29</v>
      </c>
      <c r="O180" s="11" t="s">
        <v>472</v>
      </c>
      <c r="P180" s="20">
        <v>45763</v>
      </c>
      <c r="Q180" s="6">
        <v>45763</v>
      </c>
      <c r="R180" s="6">
        <v>73050</v>
      </c>
      <c r="S180" t="s">
        <v>31</v>
      </c>
      <c r="T180" s="7" t="s">
        <v>32</v>
      </c>
      <c r="U180" s="7" t="s">
        <v>33</v>
      </c>
      <c r="V180" t="s">
        <v>31</v>
      </c>
      <c r="W180" t="s">
        <v>32</v>
      </c>
    </row>
    <row r="181" customFormat="1" spans="1:23">
      <c r="A181" s="3" t="s">
        <v>560</v>
      </c>
      <c r="B181" s="10" t="s">
        <v>256</v>
      </c>
      <c r="C181" s="3" t="s">
        <v>561</v>
      </c>
      <c r="I181" s="3" t="s">
        <v>560</v>
      </c>
      <c r="J181" s="11" t="s">
        <v>259</v>
      </c>
      <c r="K181" s="4" t="s">
        <v>561</v>
      </c>
      <c r="L181" s="10" t="s">
        <v>29</v>
      </c>
      <c r="O181" s="11" t="s">
        <v>472</v>
      </c>
      <c r="P181" s="20">
        <v>45763</v>
      </c>
      <c r="Q181" s="6">
        <v>45763</v>
      </c>
      <c r="R181" s="6">
        <v>73050</v>
      </c>
      <c r="S181" t="s">
        <v>31</v>
      </c>
      <c r="T181" s="7" t="s">
        <v>32</v>
      </c>
      <c r="U181" s="7" t="s">
        <v>33</v>
      </c>
      <c r="V181" t="s">
        <v>31</v>
      </c>
      <c r="W181" t="s">
        <v>32</v>
      </c>
    </row>
    <row r="182" customFormat="1" spans="1:23">
      <c r="A182" s="3" t="s">
        <v>562</v>
      </c>
      <c r="B182" s="10" t="s">
        <v>256</v>
      </c>
      <c r="C182" s="3" t="s">
        <v>563</v>
      </c>
      <c r="I182" s="3" t="s">
        <v>564</v>
      </c>
      <c r="J182" s="11" t="s">
        <v>259</v>
      </c>
      <c r="K182" s="4" t="s">
        <v>563</v>
      </c>
      <c r="L182" s="10" t="s">
        <v>29</v>
      </c>
      <c r="O182" s="11" t="s">
        <v>472</v>
      </c>
      <c r="P182" s="20">
        <v>45763</v>
      </c>
      <c r="Q182" s="6">
        <v>45763</v>
      </c>
      <c r="R182" s="6">
        <v>73050</v>
      </c>
      <c r="S182" t="s">
        <v>31</v>
      </c>
      <c r="T182" s="7" t="s">
        <v>32</v>
      </c>
      <c r="U182" s="7" t="s">
        <v>33</v>
      </c>
      <c r="V182" t="s">
        <v>31</v>
      </c>
      <c r="W182" t="s">
        <v>32</v>
      </c>
    </row>
    <row r="183" customFormat="1" spans="1:23">
      <c r="A183" s="3" t="s">
        <v>565</v>
      </c>
      <c r="B183" s="10" t="s">
        <v>256</v>
      </c>
      <c r="C183" s="3" t="s">
        <v>566</v>
      </c>
      <c r="I183" s="3" t="s">
        <v>567</v>
      </c>
      <c r="J183" s="11" t="s">
        <v>259</v>
      </c>
      <c r="K183" s="4" t="s">
        <v>566</v>
      </c>
      <c r="L183" s="10" t="s">
        <v>29</v>
      </c>
      <c r="O183" s="11" t="s">
        <v>472</v>
      </c>
      <c r="P183" s="20">
        <v>45763</v>
      </c>
      <c r="Q183" s="6">
        <v>45763</v>
      </c>
      <c r="R183" s="6">
        <v>73050</v>
      </c>
      <c r="S183" t="s">
        <v>31</v>
      </c>
      <c r="T183" s="7" t="s">
        <v>32</v>
      </c>
      <c r="U183" s="7" t="s">
        <v>33</v>
      </c>
      <c r="V183" t="s">
        <v>31</v>
      </c>
      <c r="W183" t="s">
        <v>32</v>
      </c>
    </row>
    <row r="184" customFormat="1" spans="1:23">
      <c r="A184" s="3" t="s">
        <v>568</v>
      </c>
      <c r="B184" s="10" t="s">
        <v>256</v>
      </c>
      <c r="C184" s="3" t="s">
        <v>569</v>
      </c>
      <c r="I184" s="3" t="s">
        <v>570</v>
      </c>
      <c r="J184" s="11" t="s">
        <v>259</v>
      </c>
      <c r="K184" s="4" t="s">
        <v>569</v>
      </c>
      <c r="L184" s="10" t="s">
        <v>29</v>
      </c>
      <c r="O184" s="11" t="s">
        <v>472</v>
      </c>
      <c r="P184" s="20">
        <v>45764</v>
      </c>
      <c r="Q184" s="6">
        <v>45764</v>
      </c>
      <c r="R184" s="6">
        <v>73050</v>
      </c>
      <c r="S184" t="s">
        <v>31</v>
      </c>
      <c r="T184" s="7" t="s">
        <v>32</v>
      </c>
      <c r="U184" s="7" t="s">
        <v>33</v>
      </c>
      <c r="V184" t="s">
        <v>31</v>
      </c>
      <c r="W184" t="s">
        <v>32</v>
      </c>
    </row>
    <row r="185" customFormat="1" spans="1:23">
      <c r="A185" s="3" t="s">
        <v>571</v>
      </c>
      <c r="B185" s="10" t="s">
        <v>256</v>
      </c>
      <c r="C185" s="3" t="s">
        <v>572</v>
      </c>
      <c r="I185" s="3" t="s">
        <v>573</v>
      </c>
      <c r="J185" s="11" t="s">
        <v>259</v>
      </c>
      <c r="K185" s="4" t="s">
        <v>572</v>
      </c>
      <c r="L185" s="10" t="s">
        <v>29</v>
      </c>
      <c r="O185" s="11" t="s">
        <v>472</v>
      </c>
      <c r="P185" s="20">
        <v>45764</v>
      </c>
      <c r="Q185" s="6">
        <v>45764</v>
      </c>
      <c r="R185" s="6">
        <v>73050</v>
      </c>
      <c r="S185" t="s">
        <v>31</v>
      </c>
      <c r="T185" s="7" t="s">
        <v>32</v>
      </c>
      <c r="U185" s="7" t="s">
        <v>33</v>
      </c>
      <c r="V185" t="s">
        <v>31</v>
      </c>
      <c r="W185" t="s">
        <v>32</v>
      </c>
    </row>
    <row r="186" customFormat="1" spans="1:23">
      <c r="A186" s="3" t="s">
        <v>574</v>
      </c>
      <c r="B186" s="10" t="s">
        <v>256</v>
      </c>
      <c r="C186" s="3" t="s">
        <v>575</v>
      </c>
      <c r="I186" s="3" t="s">
        <v>576</v>
      </c>
      <c r="J186" s="11" t="s">
        <v>259</v>
      </c>
      <c r="K186" s="4" t="s">
        <v>575</v>
      </c>
      <c r="L186" s="10" t="s">
        <v>29</v>
      </c>
      <c r="O186" s="11" t="s">
        <v>472</v>
      </c>
      <c r="P186" s="20">
        <v>45764</v>
      </c>
      <c r="Q186" s="6">
        <v>45764</v>
      </c>
      <c r="R186" s="6">
        <v>73050</v>
      </c>
      <c r="S186" t="s">
        <v>31</v>
      </c>
      <c r="T186" s="7" t="s">
        <v>32</v>
      </c>
      <c r="U186" s="7" t="s">
        <v>33</v>
      </c>
      <c r="V186" t="s">
        <v>31</v>
      </c>
      <c r="W186" t="s">
        <v>32</v>
      </c>
    </row>
    <row r="187" customFormat="1" spans="1:23">
      <c r="A187" s="3" t="s">
        <v>577</v>
      </c>
      <c r="B187" s="10" t="s">
        <v>256</v>
      </c>
      <c r="C187" s="3" t="s">
        <v>578</v>
      </c>
      <c r="I187" s="3" t="s">
        <v>579</v>
      </c>
      <c r="J187" s="11" t="s">
        <v>259</v>
      </c>
      <c r="K187" s="4" t="s">
        <v>578</v>
      </c>
      <c r="L187" s="10" t="s">
        <v>29</v>
      </c>
      <c r="O187" s="11" t="s">
        <v>472</v>
      </c>
      <c r="P187" s="20">
        <v>45764</v>
      </c>
      <c r="Q187" s="6">
        <v>45764</v>
      </c>
      <c r="R187" s="6">
        <v>73050</v>
      </c>
      <c r="S187" t="s">
        <v>31</v>
      </c>
      <c r="T187" s="7" t="s">
        <v>32</v>
      </c>
      <c r="U187" s="7" t="s">
        <v>33</v>
      </c>
      <c r="V187" t="s">
        <v>31</v>
      </c>
      <c r="W187" t="s">
        <v>32</v>
      </c>
    </row>
    <row r="188" customFormat="1" spans="1:23">
      <c r="A188" s="3" t="s">
        <v>580</v>
      </c>
      <c r="B188" s="10" t="s">
        <v>256</v>
      </c>
      <c r="C188" s="3" t="s">
        <v>581</v>
      </c>
      <c r="I188" s="3" t="s">
        <v>582</v>
      </c>
      <c r="J188" s="11" t="s">
        <v>259</v>
      </c>
      <c r="K188" s="4" t="s">
        <v>581</v>
      </c>
      <c r="L188" s="10" t="s">
        <v>29</v>
      </c>
      <c r="O188" s="11" t="s">
        <v>472</v>
      </c>
      <c r="P188" s="20">
        <v>45764</v>
      </c>
      <c r="Q188" s="6">
        <v>45764</v>
      </c>
      <c r="R188" s="6">
        <v>73050</v>
      </c>
      <c r="S188" t="s">
        <v>31</v>
      </c>
      <c r="T188" s="7" t="s">
        <v>32</v>
      </c>
      <c r="U188" s="7" t="s">
        <v>33</v>
      </c>
      <c r="V188" t="s">
        <v>31</v>
      </c>
      <c r="W188" t="s">
        <v>32</v>
      </c>
    </row>
    <row r="189" customFormat="1" spans="1:23">
      <c r="A189" s="3" t="s">
        <v>583</v>
      </c>
      <c r="B189" s="10" t="s">
        <v>256</v>
      </c>
      <c r="C189" s="3" t="s">
        <v>584</v>
      </c>
      <c r="I189" s="3" t="s">
        <v>585</v>
      </c>
      <c r="J189" s="11" t="s">
        <v>259</v>
      </c>
      <c r="K189" s="4" t="s">
        <v>584</v>
      </c>
      <c r="L189" s="10" t="s">
        <v>29</v>
      </c>
      <c r="O189" s="11" t="s">
        <v>472</v>
      </c>
      <c r="P189" s="20">
        <v>45764</v>
      </c>
      <c r="Q189" s="6">
        <v>45764</v>
      </c>
      <c r="R189" s="6">
        <v>73050</v>
      </c>
      <c r="S189" t="s">
        <v>31</v>
      </c>
      <c r="T189" s="7" t="s">
        <v>32</v>
      </c>
      <c r="U189" s="7" t="s">
        <v>33</v>
      </c>
      <c r="V189" t="s">
        <v>31</v>
      </c>
      <c r="W189" t="s">
        <v>32</v>
      </c>
    </row>
    <row r="190" customFormat="1" spans="1:23">
      <c r="A190" s="3" t="s">
        <v>586</v>
      </c>
      <c r="B190" s="10" t="s">
        <v>256</v>
      </c>
      <c r="C190" s="3" t="s">
        <v>587</v>
      </c>
      <c r="I190" s="3" t="s">
        <v>588</v>
      </c>
      <c r="J190" s="11" t="s">
        <v>259</v>
      </c>
      <c r="K190" s="4" t="s">
        <v>587</v>
      </c>
      <c r="L190" s="10" t="s">
        <v>29</v>
      </c>
      <c r="O190" s="11" t="s">
        <v>472</v>
      </c>
      <c r="P190" s="20">
        <v>45764</v>
      </c>
      <c r="Q190" s="6">
        <v>45764</v>
      </c>
      <c r="R190" s="6">
        <v>73050</v>
      </c>
      <c r="S190" t="s">
        <v>31</v>
      </c>
      <c r="T190" s="7" t="s">
        <v>32</v>
      </c>
      <c r="U190" s="7" t="s">
        <v>33</v>
      </c>
      <c r="V190" t="s">
        <v>31</v>
      </c>
      <c r="W190" t="s">
        <v>32</v>
      </c>
    </row>
    <row r="191" customFormat="1" spans="1:23">
      <c r="A191" s="3" t="s">
        <v>589</v>
      </c>
      <c r="B191" s="10" t="s">
        <v>256</v>
      </c>
      <c r="C191" s="3" t="s">
        <v>590</v>
      </c>
      <c r="I191" s="3" t="s">
        <v>589</v>
      </c>
      <c r="J191" s="11" t="s">
        <v>259</v>
      </c>
      <c r="K191" s="4" t="s">
        <v>590</v>
      </c>
      <c r="L191" s="10" t="s">
        <v>29</v>
      </c>
      <c r="O191" s="11" t="s">
        <v>472</v>
      </c>
      <c r="P191" s="20">
        <v>45764</v>
      </c>
      <c r="Q191" s="6">
        <v>45764</v>
      </c>
      <c r="R191" s="6">
        <v>73050</v>
      </c>
      <c r="S191" t="s">
        <v>31</v>
      </c>
      <c r="T191" s="7" t="s">
        <v>32</v>
      </c>
      <c r="U191" s="7" t="s">
        <v>33</v>
      </c>
      <c r="V191" t="s">
        <v>31</v>
      </c>
      <c r="W191" t="s">
        <v>32</v>
      </c>
    </row>
    <row r="192" customFormat="1" spans="1:23">
      <c r="A192" s="3" t="s">
        <v>591</v>
      </c>
      <c r="B192" s="10" t="s">
        <v>256</v>
      </c>
      <c r="C192" s="3" t="s">
        <v>592</v>
      </c>
      <c r="I192" s="3" t="s">
        <v>593</v>
      </c>
      <c r="J192" s="11" t="s">
        <v>259</v>
      </c>
      <c r="K192" s="4" t="s">
        <v>592</v>
      </c>
      <c r="L192" s="10" t="s">
        <v>29</v>
      </c>
      <c r="O192" s="11" t="s">
        <v>472</v>
      </c>
      <c r="P192" s="20">
        <v>45764</v>
      </c>
      <c r="Q192" s="6">
        <v>45764</v>
      </c>
      <c r="R192" s="6">
        <v>73050</v>
      </c>
      <c r="S192" t="s">
        <v>31</v>
      </c>
      <c r="T192" s="7" t="s">
        <v>32</v>
      </c>
      <c r="U192" s="7" t="s">
        <v>33</v>
      </c>
      <c r="V192" t="s">
        <v>31</v>
      </c>
      <c r="W192" t="s">
        <v>32</v>
      </c>
    </row>
    <row r="193" customFormat="1" spans="1:23">
      <c r="A193" s="3" t="s">
        <v>594</v>
      </c>
      <c r="B193" s="10" t="s">
        <v>256</v>
      </c>
      <c r="C193" s="3" t="s">
        <v>595</v>
      </c>
      <c r="I193" s="3" t="s">
        <v>596</v>
      </c>
      <c r="J193" s="11" t="s">
        <v>259</v>
      </c>
      <c r="K193" s="4" t="s">
        <v>595</v>
      </c>
      <c r="L193" s="10" t="s">
        <v>29</v>
      </c>
      <c r="O193" s="11" t="s">
        <v>472</v>
      </c>
      <c r="P193" s="20">
        <v>45764</v>
      </c>
      <c r="Q193" s="6">
        <v>45764</v>
      </c>
      <c r="R193" s="6">
        <v>73050</v>
      </c>
      <c r="S193" t="s">
        <v>31</v>
      </c>
      <c r="T193" s="7" t="s">
        <v>32</v>
      </c>
      <c r="U193" s="7" t="s">
        <v>33</v>
      </c>
      <c r="V193" t="s">
        <v>31</v>
      </c>
      <c r="W193" t="s">
        <v>32</v>
      </c>
    </row>
    <row r="194" customFormat="1" spans="1:23">
      <c r="A194" s="3" t="s">
        <v>597</v>
      </c>
      <c r="B194" s="10" t="s">
        <v>256</v>
      </c>
      <c r="C194" s="3" t="s">
        <v>598</v>
      </c>
      <c r="I194" s="3" t="s">
        <v>599</v>
      </c>
      <c r="J194" s="11" t="s">
        <v>259</v>
      </c>
      <c r="K194" s="4" t="s">
        <v>598</v>
      </c>
      <c r="L194" s="10" t="s">
        <v>29</v>
      </c>
      <c r="O194" s="11" t="s">
        <v>472</v>
      </c>
      <c r="P194" s="20">
        <v>45764</v>
      </c>
      <c r="Q194" s="6">
        <v>45764</v>
      </c>
      <c r="R194" s="6">
        <v>73050</v>
      </c>
      <c r="S194" t="s">
        <v>31</v>
      </c>
      <c r="T194" s="7" t="s">
        <v>32</v>
      </c>
      <c r="U194" s="7" t="s">
        <v>33</v>
      </c>
      <c r="V194" t="s">
        <v>31</v>
      </c>
      <c r="W194" t="s">
        <v>32</v>
      </c>
    </row>
    <row r="195" customFormat="1" spans="1:23">
      <c r="A195" s="3" t="s">
        <v>600</v>
      </c>
      <c r="B195" s="10" t="s">
        <v>256</v>
      </c>
      <c r="C195" s="3" t="s">
        <v>601</v>
      </c>
      <c r="I195" s="3" t="s">
        <v>602</v>
      </c>
      <c r="J195" s="11" t="s">
        <v>259</v>
      </c>
      <c r="K195" s="4" t="s">
        <v>601</v>
      </c>
      <c r="L195" s="10" t="s">
        <v>29</v>
      </c>
      <c r="O195" s="11" t="s">
        <v>472</v>
      </c>
      <c r="P195" s="20">
        <v>45765</v>
      </c>
      <c r="Q195" s="6">
        <v>45765</v>
      </c>
      <c r="R195" s="6">
        <v>73050</v>
      </c>
      <c r="S195" t="s">
        <v>31</v>
      </c>
      <c r="T195" s="7" t="s">
        <v>32</v>
      </c>
      <c r="U195" s="7" t="s">
        <v>33</v>
      </c>
      <c r="V195" t="s">
        <v>31</v>
      </c>
      <c r="W195" t="s">
        <v>32</v>
      </c>
    </row>
    <row r="196" customFormat="1" spans="1:23">
      <c r="A196" s="3" t="s">
        <v>603</v>
      </c>
      <c r="B196" s="10" t="s">
        <v>256</v>
      </c>
      <c r="C196" s="3" t="s">
        <v>604</v>
      </c>
      <c r="I196" s="3" t="s">
        <v>603</v>
      </c>
      <c r="J196" s="11" t="s">
        <v>259</v>
      </c>
      <c r="K196" s="4" t="s">
        <v>604</v>
      </c>
      <c r="L196" s="10" t="s">
        <v>29</v>
      </c>
      <c r="O196" s="11" t="s">
        <v>472</v>
      </c>
      <c r="P196" s="20">
        <v>45765</v>
      </c>
      <c r="Q196" s="6">
        <v>45765</v>
      </c>
      <c r="R196" s="6">
        <v>73050</v>
      </c>
      <c r="S196" t="s">
        <v>31</v>
      </c>
      <c r="T196" s="7" t="s">
        <v>32</v>
      </c>
      <c r="U196" s="7" t="s">
        <v>33</v>
      </c>
      <c r="V196" t="s">
        <v>31</v>
      </c>
      <c r="W196" t="s">
        <v>32</v>
      </c>
    </row>
    <row r="197" customFormat="1" spans="1:23">
      <c r="A197" s="3" t="s">
        <v>605</v>
      </c>
      <c r="B197" s="10" t="s">
        <v>256</v>
      </c>
      <c r="C197" s="3" t="s">
        <v>606</v>
      </c>
      <c r="I197" s="3" t="s">
        <v>403</v>
      </c>
      <c r="J197" s="11" t="s">
        <v>259</v>
      </c>
      <c r="K197" s="4" t="s">
        <v>606</v>
      </c>
      <c r="L197" s="10" t="s">
        <v>29</v>
      </c>
      <c r="O197" s="11" t="s">
        <v>472</v>
      </c>
      <c r="P197" s="20">
        <v>45765</v>
      </c>
      <c r="Q197" s="6">
        <v>45765</v>
      </c>
      <c r="R197" s="6">
        <v>73050</v>
      </c>
      <c r="S197" t="s">
        <v>31</v>
      </c>
      <c r="T197" s="7" t="s">
        <v>32</v>
      </c>
      <c r="U197" s="7" t="s">
        <v>33</v>
      </c>
      <c r="V197" t="s">
        <v>31</v>
      </c>
      <c r="W197" t="s">
        <v>32</v>
      </c>
    </row>
    <row r="198" customFormat="1" spans="1:23">
      <c r="A198" s="3" t="s">
        <v>607</v>
      </c>
      <c r="B198" s="10" t="s">
        <v>256</v>
      </c>
      <c r="C198" s="3" t="s">
        <v>608</v>
      </c>
      <c r="I198" s="3" t="s">
        <v>609</v>
      </c>
      <c r="J198" s="11" t="s">
        <v>259</v>
      </c>
      <c r="K198" s="4" t="s">
        <v>608</v>
      </c>
      <c r="L198" s="10" t="s">
        <v>29</v>
      </c>
      <c r="O198" s="11" t="s">
        <v>472</v>
      </c>
      <c r="P198" s="20">
        <v>45765</v>
      </c>
      <c r="Q198" s="6">
        <v>45765</v>
      </c>
      <c r="R198" s="6">
        <v>73050</v>
      </c>
      <c r="S198" t="s">
        <v>31</v>
      </c>
      <c r="T198" s="7" t="s">
        <v>32</v>
      </c>
      <c r="U198" s="7" t="s">
        <v>33</v>
      </c>
      <c r="V198" t="s">
        <v>31</v>
      </c>
      <c r="W198" t="s">
        <v>32</v>
      </c>
    </row>
    <row r="199" customFormat="1" spans="1:23">
      <c r="A199" s="3" t="s">
        <v>610</v>
      </c>
      <c r="B199" s="10" t="s">
        <v>256</v>
      </c>
      <c r="C199" s="3" t="s">
        <v>611</v>
      </c>
      <c r="I199" s="3" t="s">
        <v>612</v>
      </c>
      <c r="J199" s="11" t="s">
        <v>259</v>
      </c>
      <c r="K199" s="4" t="s">
        <v>611</v>
      </c>
      <c r="L199" s="10" t="s">
        <v>29</v>
      </c>
      <c r="O199" s="11" t="s">
        <v>472</v>
      </c>
      <c r="P199" s="20">
        <v>45765</v>
      </c>
      <c r="Q199" s="6">
        <v>45765</v>
      </c>
      <c r="R199" s="6">
        <v>73050</v>
      </c>
      <c r="S199" t="s">
        <v>31</v>
      </c>
      <c r="T199" s="7" t="s">
        <v>32</v>
      </c>
      <c r="U199" s="7" t="s">
        <v>33</v>
      </c>
      <c r="V199" t="s">
        <v>31</v>
      </c>
      <c r="W199" t="s">
        <v>32</v>
      </c>
    </row>
    <row r="200" spans="1:23">
      <c r="A200" s="3" t="s">
        <v>613</v>
      </c>
      <c r="B200" t="s">
        <v>256</v>
      </c>
      <c r="C200" s="3" t="s">
        <v>614</v>
      </c>
      <c r="I200" s="3" t="s">
        <v>615</v>
      </c>
      <c r="J200" s="3" t="s">
        <v>616</v>
      </c>
      <c r="K200" s="4" t="s">
        <v>617</v>
      </c>
      <c r="L200" t="s">
        <v>29</v>
      </c>
      <c r="O200" s="3" t="s">
        <v>618</v>
      </c>
      <c r="P200" s="20" t="s">
        <v>619</v>
      </c>
      <c r="Q200" s="5" t="s">
        <v>619</v>
      </c>
      <c r="R200" s="6" t="s">
        <v>620</v>
      </c>
      <c r="S200" t="s">
        <v>31</v>
      </c>
      <c r="T200" s="7" t="s">
        <v>32</v>
      </c>
      <c r="U200" s="7" t="s">
        <v>33</v>
      </c>
      <c r="V200" t="s">
        <v>31</v>
      </c>
      <c r="W200" t="s">
        <v>32</v>
      </c>
    </row>
    <row r="201" spans="1:23">
      <c r="A201" s="3" t="s">
        <v>621</v>
      </c>
      <c r="B201" t="s">
        <v>256</v>
      </c>
      <c r="C201" s="21" t="s">
        <v>622</v>
      </c>
      <c r="I201" s="3" t="s">
        <v>623</v>
      </c>
      <c r="J201" s="3" t="s">
        <v>616</v>
      </c>
      <c r="K201" s="4" t="s">
        <v>624</v>
      </c>
      <c r="L201" t="s">
        <v>29</v>
      </c>
      <c r="O201" s="3" t="s">
        <v>618</v>
      </c>
      <c r="P201" s="20" t="s">
        <v>625</v>
      </c>
      <c r="Q201" s="5" t="s">
        <v>625</v>
      </c>
      <c r="R201" s="6" t="s">
        <v>626</v>
      </c>
      <c r="S201" t="s">
        <v>31</v>
      </c>
      <c r="T201" s="7" t="s">
        <v>32</v>
      </c>
      <c r="U201" s="7" t="s">
        <v>33</v>
      </c>
      <c r="V201" t="s">
        <v>31</v>
      </c>
      <c r="W201" t="s">
        <v>32</v>
      </c>
    </row>
    <row r="202" spans="1:23">
      <c r="A202" s="3" t="s">
        <v>627</v>
      </c>
      <c r="B202" t="s">
        <v>256</v>
      </c>
      <c r="C202" s="3" t="s">
        <v>628</v>
      </c>
      <c r="I202" s="3" t="s">
        <v>629</v>
      </c>
      <c r="J202" s="3" t="s">
        <v>616</v>
      </c>
      <c r="K202" s="4" t="s">
        <v>630</v>
      </c>
      <c r="L202" t="s">
        <v>29</v>
      </c>
      <c r="O202" s="3" t="s">
        <v>618</v>
      </c>
      <c r="P202" s="20" t="s">
        <v>631</v>
      </c>
      <c r="Q202" s="5" t="s">
        <v>631</v>
      </c>
      <c r="R202" s="6" t="s">
        <v>632</v>
      </c>
      <c r="S202" t="s">
        <v>31</v>
      </c>
      <c r="T202" s="7" t="s">
        <v>32</v>
      </c>
      <c r="U202" s="7" t="s">
        <v>33</v>
      </c>
      <c r="V202" t="s">
        <v>31</v>
      </c>
      <c r="W202" t="s">
        <v>32</v>
      </c>
    </row>
    <row r="203" spans="1:23">
      <c r="A203" s="3" t="s">
        <v>633</v>
      </c>
      <c r="B203" t="s">
        <v>256</v>
      </c>
      <c r="C203" s="3" t="s">
        <v>634</v>
      </c>
      <c r="I203" s="3" t="s">
        <v>635</v>
      </c>
      <c r="J203" s="3" t="s">
        <v>616</v>
      </c>
      <c r="K203" s="4" t="s">
        <v>636</v>
      </c>
      <c r="L203" t="s">
        <v>29</v>
      </c>
      <c r="O203" s="3" t="s">
        <v>618</v>
      </c>
      <c r="P203" s="20" t="s">
        <v>637</v>
      </c>
      <c r="Q203" s="5" t="s">
        <v>637</v>
      </c>
      <c r="R203" s="6" t="s">
        <v>638</v>
      </c>
      <c r="S203" t="s">
        <v>31</v>
      </c>
      <c r="T203" s="7" t="s">
        <v>32</v>
      </c>
      <c r="U203" s="7" t="s">
        <v>33</v>
      </c>
      <c r="V203" t="s">
        <v>31</v>
      </c>
      <c r="W203" t="s">
        <v>32</v>
      </c>
    </row>
    <row r="204" spans="1:23">
      <c r="A204" s="3" t="s">
        <v>639</v>
      </c>
      <c r="B204" t="s">
        <v>256</v>
      </c>
      <c r="C204" s="3" t="s">
        <v>640</v>
      </c>
      <c r="I204" s="3" t="s">
        <v>641</v>
      </c>
      <c r="J204" s="3" t="s">
        <v>616</v>
      </c>
      <c r="K204" s="4" t="s">
        <v>642</v>
      </c>
      <c r="L204" t="s">
        <v>29</v>
      </c>
      <c r="O204" s="3" t="s">
        <v>618</v>
      </c>
      <c r="P204" s="20" t="s">
        <v>643</v>
      </c>
      <c r="Q204" s="5" t="s">
        <v>643</v>
      </c>
      <c r="R204" s="6" t="s">
        <v>644</v>
      </c>
      <c r="S204" t="s">
        <v>31</v>
      </c>
      <c r="T204" s="7" t="s">
        <v>32</v>
      </c>
      <c r="U204" s="7" t="s">
        <v>33</v>
      </c>
      <c r="V204" t="s">
        <v>31</v>
      </c>
      <c r="W204" t="s">
        <v>32</v>
      </c>
    </row>
    <row r="205" spans="1:23">
      <c r="A205" s="3" t="s">
        <v>645</v>
      </c>
      <c r="B205" t="s">
        <v>25</v>
      </c>
      <c r="C205" s="3" t="s">
        <v>646</v>
      </c>
      <c r="I205" s="3" t="s">
        <v>647</v>
      </c>
      <c r="J205" s="3" t="s">
        <v>616</v>
      </c>
      <c r="K205" s="4" t="s">
        <v>648</v>
      </c>
      <c r="L205" t="s">
        <v>29</v>
      </c>
      <c r="O205" s="3" t="s">
        <v>618</v>
      </c>
      <c r="P205" s="20" t="s">
        <v>643</v>
      </c>
      <c r="Q205" s="5" t="s">
        <v>643</v>
      </c>
      <c r="R205" s="6" t="s">
        <v>649</v>
      </c>
      <c r="S205" t="s">
        <v>31</v>
      </c>
      <c r="T205" s="7" t="s">
        <v>32</v>
      </c>
      <c r="U205" s="7" t="s">
        <v>33</v>
      </c>
      <c r="V205" t="s">
        <v>31</v>
      </c>
      <c r="W205" t="s">
        <v>32</v>
      </c>
    </row>
    <row r="206" spans="1:23">
      <c r="A206" s="3" t="s">
        <v>650</v>
      </c>
      <c r="B206" t="s">
        <v>256</v>
      </c>
      <c r="C206" s="3" t="s">
        <v>651</v>
      </c>
      <c r="I206" s="3" t="s">
        <v>652</v>
      </c>
      <c r="J206" s="3" t="s">
        <v>616</v>
      </c>
      <c r="K206" s="4" t="s">
        <v>653</v>
      </c>
      <c r="L206" t="s">
        <v>29</v>
      </c>
      <c r="O206" s="3" t="s">
        <v>618</v>
      </c>
      <c r="P206" s="20" t="s">
        <v>643</v>
      </c>
      <c r="Q206" s="5" t="s">
        <v>643</v>
      </c>
      <c r="R206" s="6" t="s">
        <v>654</v>
      </c>
      <c r="S206" t="s">
        <v>31</v>
      </c>
      <c r="T206" s="7" t="s">
        <v>32</v>
      </c>
      <c r="U206" s="7" t="s">
        <v>33</v>
      </c>
      <c r="V206" t="s">
        <v>31</v>
      </c>
      <c r="W206" t="s">
        <v>32</v>
      </c>
    </row>
    <row r="207" spans="1:23">
      <c r="A207" s="3" t="s">
        <v>655</v>
      </c>
      <c r="B207" t="s">
        <v>256</v>
      </c>
      <c r="C207" s="3" t="s">
        <v>656</v>
      </c>
      <c r="I207" s="3" t="s">
        <v>657</v>
      </c>
      <c r="J207" s="3" t="s">
        <v>616</v>
      </c>
      <c r="K207" s="4" t="s">
        <v>658</v>
      </c>
      <c r="L207" t="s">
        <v>29</v>
      </c>
      <c r="O207" s="3" t="s">
        <v>618</v>
      </c>
      <c r="P207" s="20" t="s">
        <v>643</v>
      </c>
      <c r="Q207" s="5" t="s">
        <v>643</v>
      </c>
      <c r="R207" s="6" t="s">
        <v>649</v>
      </c>
      <c r="S207" t="s">
        <v>31</v>
      </c>
      <c r="T207" s="7" t="s">
        <v>32</v>
      </c>
      <c r="U207" s="7" t="s">
        <v>33</v>
      </c>
      <c r="V207" t="s">
        <v>31</v>
      </c>
      <c r="W207" t="s">
        <v>32</v>
      </c>
    </row>
    <row r="208" spans="1:23">
      <c r="A208" s="3" t="s">
        <v>659</v>
      </c>
      <c r="B208" t="s">
        <v>256</v>
      </c>
      <c r="C208" s="3" t="s">
        <v>660</v>
      </c>
      <c r="I208" s="3" t="s">
        <v>661</v>
      </c>
      <c r="J208" s="3" t="s">
        <v>616</v>
      </c>
      <c r="K208" s="4" t="s">
        <v>662</v>
      </c>
      <c r="L208" t="s">
        <v>29</v>
      </c>
      <c r="O208" s="3" t="s">
        <v>618</v>
      </c>
      <c r="P208" s="20" t="s">
        <v>643</v>
      </c>
      <c r="Q208" s="5" t="s">
        <v>643</v>
      </c>
      <c r="R208" s="6" t="s">
        <v>649</v>
      </c>
      <c r="S208" t="s">
        <v>31</v>
      </c>
      <c r="T208" s="7" t="s">
        <v>32</v>
      </c>
      <c r="U208" s="7" t="s">
        <v>33</v>
      </c>
      <c r="V208" t="s">
        <v>31</v>
      </c>
      <c r="W208" t="s">
        <v>32</v>
      </c>
    </row>
    <row r="209" spans="1:23">
      <c r="A209" s="3" t="s">
        <v>663</v>
      </c>
      <c r="B209" t="s">
        <v>256</v>
      </c>
      <c r="C209" s="3" t="s">
        <v>664</v>
      </c>
      <c r="I209" s="3" t="s">
        <v>665</v>
      </c>
      <c r="J209" s="3" t="s">
        <v>616</v>
      </c>
      <c r="K209" s="4" t="s">
        <v>666</v>
      </c>
      <c r="L209" t="s">
        <v>29</v>
      </c>
      <c r="O209" s="3" t="s">
        <v>618</v>
      </c>
      <c r="P209" s="20" t="s">
        <v>643</v>
      </c>
      <c r="Q209" s="5" t="s">
        <v>643</v>
      </c>
      <c r="R209" s="6" t="s">
        <v>649</v>
      </c>
      <c r="S209" t="s">
        <v>31</v>
      </c>
      <c r="T209" s="7" t="s">
        <v>32</v>
      </c>
      <c r="U209" s="7" t="s">
        <v>33</v>
      </c>
      <c r="V209" t="s">
        <v>31</v>
      </c>
      <c r="W209" t="s">
        <v>32</v>
      </c>
    </row>
    <row r="210" spans="1:23">
      <c r="A210" s="3" t="s">
        <v>667</v>
      </c>
      <c r="B210" t="s">
        <v>256</v>
      </c>
      <c r="C210" s="3" t="s">
        <v>668</v>
      </c>
      <c r="I210" s="3" t="s">
        <v>669</v>
      </c>
      <c r="J210" s="3" t="s">
        <v>616</v>
      </c>
      <c r="K210" s="4" t="s">
        <v>670</v>
      </c>
      <c r="L210" t="s">
        <v>29</v>
      </c>
      <c r="O210" s="3" t="s">
        <v>618</v>
      </c>
      <c r="P210" s="20" t="s">
        <v>643</v>
      </c>
      <c r="Q210" s="5" t="s">
        <v>643</v>
      </c>
      <c r="R210" s="6" t="s">
        <v>649</v>
      </c>
      <c r="S210" t="s">
        <v>31</v>
      </c>
      <c r="T210" s="7" t="s">
        <v>32</v>
      </c>
      <c r="U210" s="7" t="s">
        <v>33</v>
      </c>
      <c r="V210" t="s">
        <v>31</v>
      </c>
      <c r="W210" t="s">
        <v>32</v>
      </c>
    </row>
    <row r="211" spans="1:23">
      <c r="A211" s="3" t="s">
        <v>671</v>
      </c>
      <c r="B211" t="s">
        <v>256</v>
      </c>
      <c r="C211" s="3" t="s">
        <v>672</v>
      </c>
      <c r="I211" s="3" t="s">
        <v>673</v>
      </c>
      <c r="J211" s="3" t="s">
        <v>616</v>
      </c>
      <c r="K211" s="4" t="s">
        <v>674</v>
      </c>
      <c r="L211" t="s">
        <v>29</v>
      </c>
      <c r="O211" s="3" t="s">
        <v>618</v>
      </c>
      <c r="P211" s="20" t="s">
        <v>643</v>
      </c>
      <c r="Q211" s="5" t="s">
        <v>643</v>
      </c>
      <c r="R211" s="6" t="s">
        <v>649</v>
      </c>
      <c r="S211" t="s">
        <v>31</v>
      </c>
      <c r="T211" s="7" t="s">
        <v>32</v>
      </c>
      <c r="U211" s="7" t="s">
        <v>33</v>
      </c>
      <c r="V211" t="s">
        <v>31</v>
      </c>
      <c r="W211" t="s">
        <v>32</v>
      </c>
    </row>
    <row r="212" spans="1:23">
      <c r="A212" s="3" t="s">
        <v>675</v>
      </c>
      <c r="B212" t="s">
        <v>256</v>
      </c>
      <c r="C212" s="3" t="s">
        <v>676</v>
      </c>
      <c r="I212" s="3" t="s">
        <v>677</v>
      </c>
      <c r="J212" s="3" t="s">
        <v>616</v>
      </c>
      <c r="K212" s="4" t="s">
        <v>678</v>
      </c>
      <c r="L212" t="s">
        <v>29</v>
      </c>
      <c r="O212" s="3" t="s">
        <v>618</v>
      </c>
      <c r="P212" s="20" t="s">
        <v>643</v>
      </c>
      <c r="Q212" s="5" t="s">
        <v>643</v>
      </c>
      <c r="R212" s="6" t="s">
        <v>679</v>
      </c>
      <c r="S212" t="s">
        <v>31</v>
      </c>
      <c r="T212" s="7" t="s">
        <v>32</v>
      </c>
      <c r="U212" s="7" t="s">
        <v>33</v>
      </c>
      <c r="V212" t="s">
        <v>31</v>
      </c>
      <c r="W212" t="s">
        <v>32</v>
      </c>
    </row>
    <row r="213" spans="1:23">
      <c r="A213" s="3" t="s">
        <v>680</v>
      </c>
      <c r="B213" t="s">
        <v>256</v>
      </c>
      <c r="C213" s="3" t="s">
        <v>681</v>
      </c>
      <c r="I213" s="3" t="s">
        <v>682</v>
      </c>
      <c r="J213" s="3" t="s">
        <v>683</v>
      </c>
      <c r="K213" s="4" t="s">
        <v>684</v>
      </c>
      <c r="L213" t="s">
        <v>29</v>
      </c>
      <c r="O213" s="3" t="s">
        <v>685</v>
      </c>
      <c r="P213" s="20" t="s">
        <v>619</v>
      </c>
      <c r="Q213" s="5" t="s">
        <v>619</v>
      </c>
      <c r="R213" s="6">
        <v>46860</v>
      </c>
      <c r="S213" t="s">
        <v>31</v>
      </c>
      <c r="T213" s="7" t="s">
        <v>32</v>
      </c>
      <c r="U213" s="7" t="s">
        <v>33</v>
      </c>
      <c r="V213" t="s">
        <v>31</v>
      </c>
      <c r="W213" t="s">
        <v>32</v>
      </c>
    </row>
    <row r="214" spans="1:23">
      <c r="A214" s="3" t="s">
        <v>686</v>
      </c>
      <c r="B214" t="s">
        <v>256</v>
      </c>
      <c r="C214" s="3" t="s">
        <v>687</v>
      </c>
      <c r="I214" s="3" t="s">
        <v>688</v>
      </c>
      <c r="J214" s="3" t="s">
        <v>683</v>
      </c>
      <c r="K214" s="4" t="s">
        <v>689</v>
      </c>
      <c r="L214" t="s">
        <v>29</v>
      </c>
      <c r="O214" s="3" t="s">
        <v>685</v>
      </c>
      <c r="P214" s="20" t="s">
        <v>619</v>
      </c>
      <c r="Q214" s="5" t="s">
        <v>619</v>
      </c>
      <c r="R214" s="6">
        <v>46860</v>
      </c>
      <c r="S214" t="s">
        <v>31</v>
      </c>
      <c r="T214" s="7" t="s">
        <v>32</v>
      </c>
      <c r="U214" s="7" t="s">
        <v>33</v>
      </c>
      <c r="V214" t="s">
        <v>31</v>
      </c>
      <c r="W214" t="s">
        <v>32</v>
      </c>
    </row>
    <row r="215" spans="1:23">
      <c r="A215" s="3" t="s">
        <v>690</v>
      </c>
      <c r="B215" t="s">
        <v>256</v>
      </c>
      <c r="C215" s="3" t="s">
        <v>691</v>
      </c>
      <c r="I215" s="3" t="s">
        <v>692</v>
      </c>
      <c r="J215" s="3" t="s">
        <v>683</v>
      </c>
      <c r="K215" s="4" t="s">
        <v>693</v>
      </c>
      <c r="L215" t="s">
        <v>29</v>
      </c>
      <c r="O215" s="3" t="s">
        <v>685</v>
      </c>
      <c r="P215" s="20" t="s">
        <v>637</v>
      </c>
      <c r="Q215" s="5" t="s">
        <v>637</v>
      </c>
      <c r="R215" s="6">
        <v>46857</v>
      </c>
      <c r="S215" t="s">
        <v>31</v>
      </c>
      <c r="T215" s="7" t="s">
        <v>32</v>
      </c>
      <c r="U215" s="7" t="s">
        <v>33</v>
      </c>
      <c r="V215" t="s">
        <v>31</v>
      </c>
      <c r="W215" t="s">
        <v>32</v>
      </c>
    </row>
    <row r="216" spans="1:23">
      <c r="A216" s="3" t="s">
        <v>694</v>
      </c>
      <c r="B216" t="s">
        <v>256</v>
      </c>
      <c r="C216" s="3" t="s">
        <v>695</v>
      </c>
      <c r="I216" s="3" t="s">
        <v>696</v>
      </c>
      <c r="J216" s="3" t="s">
        <v>683</v>
      </c>
      <c r="K216" s="28" t="s">
        <v>697</v>
      </c>
      <c r="L216" t="s">
        <v>29</v>
      </c>
      <c r="O216" s="3" t="s">
        <v>685</v>
      </c>
      <c r="P216" s="5" t="s">
        <v>643</v>
      </c>
      <c r="Q216" s="5" t="s">
        <v>643</v>
      </c>
      <c r="R216" s="6">
        <v>46856</v>
      </c>
      <c r="S216" t="s">
        <v>31</v>
      </c>
      <c r="T216" s="7" t="s">
        <v>32</v>
      </c>
      <c r="U216" s="7" t="s">
        <v>33</v>
      </c>
      <c r="V216" t="s">
        <v>31</v>
      </c>
      <c r="W216" t="s">
        <v>32</v>
      </c>
    </row>
    <row r="217" spans="1:23">
      <c r="A217" s="3" t="s">
        <v>698</v>
      </c>
      <c r="B217" t="s">
        <v>256</v>
      </c>
      <c r="C217" s="3" t="s">
        <v>699</v>
      </c>
      <c r="I217" s="3" t="s">
        <v>700</v>
      </c>
      <c r="J217" s="3" t="s">
        <v>683</v>
      </c>
      <c r="K217" s="28" t="s">
        <v>701</v>
      </c>
      <c r="L217" t="s">
        <v>29</v>
      </c>
      <c r="O217" s="3" t="s">
        <v>685</v>
      </c>
      <c r="P217" s="5" t="s">
        <v>643</v>
      </c>
      <c r="Q217" s="5" t="s">
        <v>643</v>
      </c>
      <c r="R217" s="6">
        <v>46856</v>
      </c>
      <c r="S217" t="s">
        <v>31</v>
      </c>
      <c r="T217" s="7" t="s">
        <v>32</v>
      </c>
      <c r="U217" s="7" t="s">
        <v>33</v>
      </c>
      <c r="V217" t="s">
        <v>31</v>
      </c>
      <c r="W217" t="s">
        <v>32</v>
      </c>
    </row>
    <row r="218" spans="1:23">
      <c r="A218" s="3" t="s">
        <v>702</v>
      </c>
      <c r="B218" t="s">
        <v>256</v>
      </c>
      <c r="C218" s="3" t="s">
        <v>703</v>
      </c>
      <c r="I218" s="3" t="s">
        <v>704</v>
      </c>
      <c r="J218" s="3" t="s">
        <v>683</v>
      </c>
      <c r="K218" s="28" t="s">
        <v>705</v>
      </c>
      <c r="L218" t="s">
        <v>29</v>
      </c>
      <c r="O218" s="3" t="s">
        <v>685</v>
      </c>
      <c r="P218" s="5" t="s">
        <v>643</v>
      </c>
      <c r="Q218" s="5" t="s">
        <v>643</v>
      </c>
      <c r="R218" s="6">
        <v>46856</v>
      </c>
      <c r="S218" t="s">
        <v>31</v>
      </c>
      <c r="T218" s="7" t="s">
        <v>32</v>
      </c>
      <c r="U218" s="7" t="s">
        <v>33</v>
      </c>
      <c r="V218" t="s">
        <v>31</v>
      </c>
      <c r="W218" t="s">
        <v>32</v>
      </c>
    </row>
    <row r="219" spans="1:23">
      <c r="A219" s="3" t="s">
        <v>706</v>
      </c>
      <c r="B219" t="s">
        <v>256</v>
      </c>
      <c r="C219" s="3" t="s">
        <v>707</v>
      </c>
      <c r="I219" s="3" t="s">
        <v>708</v>
      </c>
      <c r="J219" s="3" t="s">
        <v>709</v>
      </c>
      <c r="K219" s="4" t="s">
        <v>710</v>
      </c>
      <c r="L219" t="s">
        <v>29</v>
      </c>
      <c r="O219" s="3" t="s">
        <v>711</v>
      </c>
      <c r="P219" s="5" t="s">
        <v>619</v>
      </c>
      <c r="Q219" s="5" t="s">
        <v>619</v>
      </c>
      <c r="R219" s="6" t="s">
        <v>620</v>
      </c>
      <c r="S219" t="s">
        <v>31</v>
      </c>
      <c r="T219" s="7" t="s">
        <v>32</v>
      </c>
      <c r="U219" s="7" t="s">
        <v>33</v>
      </c>
      <c r="V219" t="s">
        <v>31</v>
      </c>
      <c r="W219" t="s">
        <v>32</v>
      </c>
    </row>
    <row r="220" spans="1:23">
      <c r="A220" s="3" t="s">
        <v>568</v>
      </c>
      <c r="B220" t="s">
        <v>256</v>
      </c>
      <c r="C220" s="3" t="s">
        <v>569</v>
      </c>
      <c r="I220" s="3" t="s">
        <v>570</v>
      </c>
      <c r="J220" s="3" t="s">
        <v>709</v>
      </c>
      <c r="K220" s="4" t="s">
        <v>712</v>
      </c>
      <c r="L220" t="s">
        <v>29</v>
      </c>
      <c r="O220" s="3" t="s">
        <v>713</v>
      </c>
      <c r="P220" s="5" t="s">
        <v>625</v>
      </c>
      <c r="Q220" s="5" t="s">
        <v>625</v>
      </c>
      <c r="R220" s="6">
        <v>73050</v>
      </c>
      <c r="S220" t="s">
        <v>31</v>
      </c>
      <c r="T220" s="7" t="s">
        <v>32</v>
      </c>
      <c r="U220" s="7" t="s">
        <v>33</v>
      </c>
      <c r="V220" t="s">
        <v>31</v>
      </c>
      <c r="W220" t="s">
        <v>32</v>
      </c>
    </row>
    <row r="221" spans="1:23">
      <c r="A221" s="3" t="s">
        <v>714</v>
      </c>
      <c r="B221" t="s">
        <v>25</v>
      </c>
      <c r="C221" s="3" t="s">
        <v>715</v>
      </c>
      <c r="I221" s="3" t="s">
        <v>716</v>
      </c>
      <c r="J221" s="3" t="s">
        <v>717</v>
      </c>
      <c r="K221" s="4" t="s">
        <v>718</v>
      </c>
      <c r="L221" t="s">
        <v>29</v>
      </c>
      <c r="O221" s="3" t="s">
        <v>719</v>
      </c>
      <c r="P221" s="5" t="s">
        <v>625</v>
      </c>
      <c r="Q221" s="5">
        <v>45764</v>
      </c>
      <c r="R221" s="6">
        <v>47504</v>
      </c>
      <c r="S221" t="s">
        <v>31</v>
      </c>
      <c r="T221" s="7" t="s">
        <v>32</v>
      </c>
      <c r="U221" s="7" t="s">
        <v>33</v>
      </c>
      <c r="V221" t="s">
        <v>31</v>
      </c>
      <c r="W221" t="s">
        <v>32</v>
      </c>
    </row>
    <row r="222" spans="1:23">
      <c r="A222" s="3" t="s">
        <v>720</v>
      </c>
      <c r="B222" t="s">
        <v>721</v>
      </c>
      <c r="J222" s="3" t="s">
        <v>722</v>
      </c>
      <c r="K222" s="4" t="s">
        <v>723</v>
      </c>
      <c r="L222" t="s">
        <v>29</v>
      </c>
      <c r="O222" s="3" t="s">
        <v>724</v>
      </c>
      <c r="P222" s="5" t="s">
        <v>625</v>
      </c>
      <c r="Q222" s="5">
        <v>45764</v>
      </c>
      <c r="R222" s="6">
        <v>47664</v>
      </c>
      <c r="S222" t="s">
        <v>31</v>
      </c>
      <c r="T222" s="7" t="s">
        <v>32</v>
      </c>
      <c r="U222" s="7" t="s">
        <v>33</v>
      </c>
      <c r="V222" t="s">
        <v>31</v>
      </c>
      <c r="W222" t="s">
        <v>32</v>
      </c>
    </row>
    <row r="223" spans="1:23">
      <c r="A223" s="3" t="s">
        <v>725</v>
      </c>
      <c r="B223" t="s">
        <v>721</v>
      </c>
      <c r="J223" s="3" t="s">
        <v>722</v>
      </c>
      <c r="K223" s="4" t="s">
        <v>726</v>
      </c>
      <c r="L223" t="s">
        <v>29</v>
      </c>
      <c r="O223" s="3" t="s">
        <v>724</v>
      </c>
      <c r="P223" s="5" t="s">
        <v>643</v>
      </c>
      <c r="Q223" s="5" t="s">
        <v>643</v>
      </c>
      <c r="R223" s="6">
        <v>47403</v>
      </c>
      <c r="S223" t="s">
        <v>31</v>
      </c>
      <c r="T223" s="7" t="s">
        <v>32</v>
      </c>
      <c r="U223" s="7" t="s">
        <v>33</v>
      </c>
      <c r="V223" t="s">
        <v>31</v>
      </c>
      <c r="W223" t="s">
        <v>32</v>
      </c>
    </row>
    <row r="224" spans="1:23">
      <c r="A224" s="3" t="s">
        <v>727</v>
      </c>
      <c r="B224" t="s">
        <v>721</v>
      </c>
      <c r="J224" s="3" t="s">
        <v>722</v>
      </c>
      <c r="K224" s="4" t="s">
        <v>728</v>
      </c>
      <c r="L224" t="s">
        <v>29</v>
      </c>
      <c r="O224" s="3" t="s">
        <v>729</v>
      </c>
      <c r="P224" s="5" t="s">
        <v>631</v>
      </c>
      <c r="Q224" s="5" t="s">
        <v>631</v>
      </c>
      <c r="R224" s="6">
        <v>46387</v>
      </c>
      <c r="S224" t="s">
        <v>31</v>
      </c>
      <c r="T224" s="7" t="s">
        <v>32</v>
      </c>
      <c r="U224" s="7" t="s">
        <v>33</v>
      </c>
      <c r="V224" t="s">
        <v>31</v>
      </c>
      <c r="W224" t="s">
        <v>32</v>
      </c>
    </row>
    <row r="225" spans="1:23">
      <c r="A225" s="3" t="s">
        <v>730</v>
      </c>
      <c r="B225" t="s">
        <v>721</v>
      </c>
      <c r="J225" s="3" t="s">
        <v>722</v>
      </c>
      <c r="K225" s="4" t="s">
        <v>731</v>
      </c>
      <c r="L225" t="s">
        <v>29</v>
      </c>
      <c r="O225" s="3" t="s">
        <v>732</v>
      </c>
      <c r="P225" s="5" t="s">
        <v>631</v>
      </c>
      <c r="Q225" s="5" t="s">
        <v>631</v>
      </c>
      <c r="R225" s="6">
        <v>47589</v>
      </c>
      <c r="S225" t="s">
        <v>31</v>
      </c>
      <c r="T225" s="7" t="s">
        <v>32</v>
      </c>
      <c r="U225" s="7" t="s">
        <v>33</v>
      </c>
      <c r="V225" t="s">
        <v>31</v>
      </c>
      <c r="W225" t="s">
        <v>32</v>
      </c>
    </row>
    <row r="226" spans="1:23">
      <c r="A226" s="3" t="s">
        <v>733</v>
      </c>
      <c r="B226" t="s">
        <v>721</v>
      </c>
      <c r="J226" s="3" t="s">
        <v>722</v>
      </c>
      <c r="K226" s="4" t="s">
        <v>734</v>
      </c>
      <c r="L226" t="s">
        <v>29</v>
      </c>
      <c r="O226" s="3" t="s">
        <v>729</v>
      </c>
      <c r="P226" s="5" t="s">
        <v>625</v>
      </c>
      <c r="Q226" s="5">
        <v>45764</v>
      </c>
      <c r="R226" s="6">
        <v>47199</v>
      </c>
      <c r="S226" t="s">
        <v>31</v>
      </c>
      <c r="T226" s="7" t="s">
        <v>32</v>
      </c>
      <c r="U226" s="7" t="s">
        <v>33</v>
      </c>
      <c r="V226" t="s">
        <v>31</v>
      </c>
      <c r="W226" t="s">
        <v>32</v>
      </c>
    </row>
    <row r="227" spans="1:23">
      <c r="A227" s="3" t="s">
        <v>735</v>
      </c>
      <c r="B227" t="s">
        <v>721</v>
      </c>
      <c r="J227" s="3" t="s">
        <v>736</v>
      </c>
      <c r="K227" s="29" t="s">
        <v>737</v>
      </c>
      <c r="L227" t="s">
        <v>29</v>
      </c>
      <c r="O227" s="3" t="s">
        <v>738</v>
      </c>
      <c r="P227" s="5">
        <v>45764</v>
      </c>
      <c r="Q227" s="5">
        <v>45764</v>
      </c>
      <c r="R227" s="6">
        <v>73050</v>
      </c>
      <c r="S227" t="s">
        <v>31</v>
      </c>
      <c r="T227" s="7" t="s">
        <v>32</v>
      </c>
      <c r="U227" s="7" t="s">
        <v>33</v>
      </c>
      <c r="V227" t="s">
        <v>31</v>
      </c>
      <c r="W227" t="s">
        <v>32</v>
      </c>
    </row>
    <row r="228" spans="1:23">
      <c r="A228" s="3" t="s">
        <v>739</v>
      </c>
      <c r="B228" t="s">
        <v>721</v>
      </c>
      <c r="J228" s="3" t="s">
        <v>736</v>
      </c>
      <c r="K228" s="29" t="s">
        <v>740</v>
      </c>
      <c r="L228" t="s">
        <v>29</v>
      </c>
      <c r="O228" s="3" t="s">
        <v>738</v>
      </c>
      <c r="P228" s="5">
        <v>45764</v>
      </c>
      <c r="Q228" s="5">
        <v>45764</v>
      </c>
      <c r="R228" s="6">
        <v>73050</v>
      </c>
      <c r="S228" t="s">
        <v>31</v>
      </c>
      <c r="T228" s="7" t="s">
        <v>32</v>
      </c>
      <c r="U228" s="7" t="s">
        <v>33</v>
      </c>
      <c r="V228" t="s">
        <v>31</v>
      </c>
      <c r="W228" t="s">
        <v>32</v>
      </c>
    </row>
    <row r="229" spans="1:23">
      <c r="A229" s="3" t="s">
        <v>741</v>
      </c>
      <c r="B229" t="s">
        <v>721</v>
      </c>
      <c r="J229" s="3" t="s">
        <v>736</v>
      </c>
      <c r="K229" s="29" t="s">
        <v>742</v>
      </c>
      <c r="L229" t="s">
        <v>29</v>
      </c>
      <c r="O229" s="3" t="s">
        <v>738</v>
      </c>
      <c r="P229" s="5">
        <v>45764</v>
      </c>
      <c r="Q229" s="5">
        <v>45764</v>
      </c>
      <c r="R229" s="6">
        <v>73050</v>
      </c>
      <c r="S229" t="s">
        <v>31</v>
      </c>
      <c r="T229" s="7" t="s">
        <v>32</v>
      </c>
      <c r="U229" s="7" t="s">
        <v>33</v>
      </c>
      <c r="V229" t="s">
        <v>31</v>
      </c>
      <c r="W229" t="s">
        <v>32</v>
      </c>
    </row>
    <row r="230" spans="1:23">
      <c r="A230" s="3" t="s">
        <v>743</v>
      </c>
      <c r="B230" t="s">
        <v>721</v>
      </c>
      <c r="J230" s="3" t="s">
        <v>736</v>
      </c>
      <c r="K230" s="29" t="s">
        <v>744</v>
      </c>
      <c r="L230" t="s">
        <v>29</v>
      </c>
      <c r="O230" s="3" t="s">
        <v>738</v>
      </c>
      <c r="P230" s="5">
        <v>45764</v>
      </c>
      <c r="Q230" s="5">
        <v>45764</v>
      </c>
      <c r="R230" s="6">
        <v>73050</v>
      </c>
      <c r="S230" t="s">
        <v>31</v>
      </c>
      <c r="T230" s="7" t="s">
        <v>32</v>
      </c>
      <c r="U230" s="7" t="s">
        <v>33</v>
      </c>
      <c r="V230" t="s">
        <v>31</v>
      </c>
      <c r="W230" t="s">
        <v>32</v>
      </c>
    </row>
    <row r="231" spans="1:23">
      <c r="A231" s="3" t="s">
        <v>745</v>
      </c>
      <c r="B231" t="s">
        <v>721</v>
      </c>
      <c r="J231" s="3" t="s">
        <v>736</v>
      </c>
      <c r="K231" s="29" t="s">
        <v>746</v>
      </c>
      <c r="L231" t="s">
        <v>29</v>
      </c>
      <c r="O231" s="3" t="s">
        <v>747</v>
      </c>
      <c r="P231" s="5">
        <v>45768</v>
      </c>
      <c r="Q231" s="5">
        <v>45768</v>
      </c>
      <c r="R231" s="6">
        <v>73050</v>
      </c>
      <c r="S231" t="s">
        <v>31</v>
      </c>
      <c r="T231" s="7" t="s">
        <v>32</v>
      </c>
      <c r="U231" s="7" t="s">
        <v>33</v>
      </c>
      <c r="V231" t="s">
        <v>31</v>
      </c>
      <c r="W231" t="s">
        <v>32</v>
      </c>
    </row>
    <row r="232" spans="1:23">
      <c r="A232" s="3" t="s">
        <v>748</v>
      </c>
      <c r="B232" t="s">
        <v>721</v>
      </c>
      <c r="J232" s="3" t="s">
        <v>736</v>
      </c>
      <c r="K232" s="29" t="s">
        <v>749</v>
      </c>
      <c r="L232" t="s">
        <v>29</v>
      </c>
      <c r="O232" s="3" t="s">
        <v>747</v>
      </c>
      <c r="P232" s="5">
        <v>45768</v>
      </c>
      <c r="Q232" s="5">
        <v>45768</v>
      </c>
      <c r="R232" s="6">
        <v>73050</v>
      </c>
      <c r="S232" t="s">
        <v>31</v>
      </c>
      <c r="T232" s="7" t="s">
        <v>32</v>
      </c>
      <c r="U232" s="7" t="s">
        <v>33</v>
      </c>
      <c r="V232" t="s">
        <v>31</v>
      </c>
      <c r="W232" t="s">
        <v>32</v>
      </c>
    </row>
    <row r="233" spans="1:23">
      <c r="A233" s="3" t="s">
        <v>750</v>
      </c>
      <c r="B233" t="s">
        <v>721</v>
      </c>
      <c r="J233" s="3" t="s">
        <v>736</v>
      </c>
      <c r="K233" s="29" t="s">
        <v>751</v>
      </c>
      <c r="L233" t="s">
        <v>29</v>
      </c>
      <c r="O233" s="3" t="s">
        <v>747</v>
      </c>
      <c r="P233" s="5">
        <v>45768</v>
      </c>
      <c r="Q233" s="5">
        <v>45768</v>
      </c>
      <c r="R233" s="6">
        <v>73050</v>
      </c>
      <c r="S233" t="s">
        <v>31</v>
      </c>
      <c r="T233" s="7" t="s">
        <v>32</v>
      </c>
      <c r="U233" s="7" t="s">
        <v>33</v>
      </c>
      <c r="V233" t="s">
        <v>31</v>
      </c>
      <c r="W233" t="s">
        <v>32</v>
      </c>
    </row>
    <row r="234" spans="1:23">
      <c r="A234" s="3" t="s">
        <v>752</v>
      </c>
      <c r="B234" t="s">
        <v>721</v>
      </c>
      <c r="J234" s="3" t="s">
        <v>753</v>
      </c>
      <c r="K234" s="4" t="s">
        <v>754</v>
      </c>
      <c r="L234" t="s">
        <v>29</v>
      </c>
      <c r="O234" s="3" t="s">
        <v>755</v>
      </c>
      <c r="P234" s="5" t="s">
        <v>631</v>
      </c>
      <c r="Q234" s="5" t="s">
        <v>631</v>
      </c>
      <c r="R234" s="6">
        <v>73050</v>
      </c>
      <c r="S234" t="s">
        <v>31</v>
      </c>
      <c r="T234" s="7" t="s">
        <v>32</v>
      </c>
      <c r="U234" s="7" t="s">
        <v>33</v>
      </c>
      <c r="V234" t="s">
        <v>31</v>
      </c>
      <c r="W234" t="s">
        <v>32</v>
      </c>
    </row>
    <row r="235" spans="1:23">
      <c r="A235" s="3" t="s">
        <v>756</v>
      </c>
      <c r="B235" t="s">
        <v>721</v>
      </c>
      <c r="J235" s="3" t="s">
        <v>757</v>
      </c>
      <c r="K235" s="4" t="s">
        <v>758</v>
      </c>
      <c r="L235" t="s">
        <v>29</v>
      </c>
      <c r="O235" s="3" t="s">
        <v>759</v>
      </c>
      <c r="P235" s="5">
        <v>45762</v>
      </c>
      <c r="Q235" s="5">
        <v>45762</v>
      </c>
      <c r="R235" s="6">
        <v>47275</v>
      </c>
      <c r="S235" t="s">
        <v>31</v>
      </c>
      <c r="T235" s="7" t="s">
        <v>32</v>
      </c>
      <c r="U235" s="7" t="s">
        <v>33</v>
      </c>
      <c r="V235" t="s">
        <v>31</v>
      </c>
      <c r="W235" t="s">
        <v>32</v>
      </c>
    </row>
    <row r="236" spans="1:23">
      <c r="A236" s="3" t="s">
        <v>760</v>
      </c>
      <c r="B236" t="s">
        <v>721</v>
      </c>
      <c r="J236" s="3" t="s">
        <v>757</v>
      </c>
      <c r="K236" s="4" t="s">
        <v>758</v>
      </c>
      <c r="L236" t="s">
        <v>29</v>
      </c>
      <c r="O236" s="3" t="s">
        <v>759</v>
      </c>
      <c r="P236" s="5">
        <v>45762</v>
      </c>
      <c r="Q236" s="5">
        <v>45762</v>
      </c>
      <c r="R236" s="6">
        <v>47286</v>
      </c>
      <c r="S236" t="s">
        <v>31</v>
      </c>
      <c r="T236" s="7" t="s">
        <v>32</v>
      </c>
      <c r="U236" s="7" t="s">
        <v>33</v>
      </c>
      <c r="V236" t="s">
        <v>31</v>
      </c>
      <c r="W236" t="s">
        <v>32</v>
      </c>
    </row>
    <row r="237" spans="1:23">
      <c r="A237" s="3" t="s">
        <v>761</v>
      </c>
      <c r="B237" t="s">
        <v>721</v>
      </c>
      <c r="J237" s="3" t="s">
        <v>757</v>
      </c>
      <c r="K237" s="4" t="s">
        <v>758</v>
      </c>
      <c r="L237" t="s">
        <v>29</v>
      </c>
      <c r="O237" s="3" t="s">
        <v>759</v>
      </c>
      <c r="P237" s="5">
        <v>45762</v>
      </c>
      <c r="Q237" s="5">
        <v>45762</v>
      </c>
      <c r="R237" s="6">
        <v>47263</v>
      </c>
      <c r="S237" t="s">
        <v>31</v>
      </c>
      <c r="T237" s="7" t="s">
        <v>32</v>
      </c>
      <c r="U237" s="7" t="s">
        <v>33</v>
      </c>
      <c r="V237" t="s">
        <v>31</v>
      </c>
      <c r="W237" t="s">
        <v>32</v>
      </c>
    </row>
    <row r="238" spans="1:23">
      <c r="A238" s="3" t="s">
        <v>762</v>
      </c>
      <c r="B238" t="s">
        <v>721</v>
      </c>
      <c r="J238" s="3" t="s">
        <v>757</v>
      </c>
      <c r="K238" s="4" t="s">
        <v>758</v>
      </c>
      <c r="L238" t="s">
        <v>29</v>
      </c>
      <c r="O238" s="3" t="s">
        <v>759</v>
      </c>
      <c r="P238" s="5">
        <v>45762</v>
      </c>
      <c r="Q238" s="5">
        <v>45762</v>
      </c>
      <c r="R238" s="6">
        <v>47245</v>
      </c>
      <c r="S238" t="s">
        <v>31</v>
      </c>
      <c r="T238" s="7" t="s">
        <v>32</v>
      </c>
      <c r="U238" s="7" t="s">
        <v>33</v>
      </c>
      <c r="V238" t="s">
        <v>31</v>
      </c>
      <c r="W238" t="s">
        <v>32</v>
      </c>
    </row>
    <row r="239" spans="1:23">
      <c r="A239" s="3" t="s">
        <v>763</v>
      </c>
      <c r="B239" t="s">
        <v>721</v>
      </c>
      <c r="J239" s="3" t="s">
        <v>757</v>
      </c>
      <c r="K239" s="4" t="s">
        <v>758</v>
      </c>
      <c r="L239" t="s">
        <v>29</v>
      </c>
      <c r="O239" s="3" t="s">
        <v>759</v>
      </c>
      <c r="P239" s="5">
        <v>45762</v>
      </c>
      <c r="Q239" s="5">
        <v>45762</v>
      </c>
      <c r="R239" s="6">
        <v>47275</v>
      </c>
      <c r="S239" t="s">
        <v>31</v>
      </c>
      <c r="T239" s="7" t="s">
        <v>32</v>
      </c>
      <c r="U239" s="7" t="s">
        <v>33</v>
      </c>
      <c r="V239" t="s">
        <v>31</v>
      </c>
      <c r="W239" t="s">
        <v>32</v>
      </c>
    </row>
    <row r="240" spans="1:23">
      <c r="A240" s="3" t="s">
        <v>764</v>
      </c>
      <c r="B240" t="s">
        <v>721</v>
      </c>
      <c r="J240" s="3" t="s">
        <v>757</v>
      </c>
      <c r="K240" s="4" t="s">
        <v>758</v>
      </c>
      <c r="L240" t="s">
        <v>29</v>
      </c>
      <c r="O240" s="3" t="s">
        <v>759</v>
      </c>
      <c r="P240" s="5">
        <v>45762</v>
      </c>
      <c r="Q240" s="5">
        <v>45762</v>
      </c>
      <c r="R240" s="6">
        <v>47275</v>
      </c>
      <c r="S240" t="s">
        <v>31</v>
      </c>
      <c r="T240" s="7" t="s">
        <v>32</v>
      </c>
      <c r="U240" s="7" t="s">
        <v>33</v>
      </c>
      <c r="V240" t="s">
        <v>31</v>
      </c>
      <c r="W240" t="s">
        <v>32</v>
      </c>
    </row>
    <row r="241" spans="1:23">
      <c r="A241" s="3" t="s">
        <v>765</v>
      </c>
      <c r="B241" t="s">
        <v>721</v>
      </c>
      <c r="J241" s="3" t="s">
        <v>757</v>
      </c>
      <c r="K241" s="4" t="s">
        <v>758</v>
      </c>
      <c r="L241" t="s">
        <v>29</v>
      </c>
      <c r="O241" s="3" t="s">
        <v>759</v>
      </c>
      <c r="P241" s="5">
        <v>45762</v>
      </c>
      <c r="Q241" s="5">
        <v>45762</v>
      </c>
      <c r="R241" s="6">
        <v>47275</v>
      </c>
      <c r="S241" t="s">
        <v>31</v>
      </c>
      <c r="T241" s="7" t="s">
        <v>32</v>
      </c>
      <c r="U241" s="7" t="s">
        <v>33</v>
      </c>
      <c r="V241" t="s">
        <v>31</v>
      </c>
      <c r="W241" t="s">
        <v>32</v>
      </c>
    </row>
    <row r="242" spans="1:23">
      <c r="A242" s="3" t="s">
        <v>766</v>
      </c>
      <c r="B242" t="s">
        <v>721</v>
      </c>
      <c r="J242" s="3" t="s">
        <v>757</v>
      </c>
      <c r="K242" s="4" t="s">
        <v>758</v>
      </c>
      <c r="L242" t="s">
        <v>29</v>
      </c>
      <c r="O242" s="3" t="s">
        <v>759</v>
      </c>
      <c r="P242" s="5">
        <v>45762</v>
      </c>
      <c r="Q242" s="5">
        <v>45762</v>
      </c>
      <c r="R242" s="6">
        <v>47275</v>
      </c>
      <c r="S242" t="s">
        <v>31</v>
      </c>
      <c r="T242" s="7" t="s">
        <v>32</v>
      </c>
      <c r="U242" s="7" t="s">
        <v>33</v>
      </c>
      <c r="V242" t="s">
        <v>31</v>
      </c>
      <c r="W242" t="s">
        <v>32</v>
      </c>
    </row>
    <row r="243" spans="1:23">
      <c r="A243" s="3" t="s">
        <v>767</v>
      </c>
      <c r="B243" t="s">
        <v>721</v>
      </c>
      <c r="J243" s="3" t="s">
        <v>757</v>
      </c>
      <c r="K243" s="4" t="s">
        <v>758</v>
      </c>
      <c r="L243" t="s">
        <v>29</v>
      </c>
      <c r="O243" s="3" t="s">
        <v>759</v>
      </c>
      <c r="P243" s="5">
        <v>45762</v>
      </c>
      <c r="Q243" s="5">
        <v>45762</v>
      </c>
      <c r="R243" s="6">
        <v>47275</v>
      </c>
      <c r="S243" t="s">
        <v>31</v>
      </c>
      <c r="T243" s="7" t="s">
        <v>32</v>
      </c>
      <c r="U243" s="7" t="s">
        <v>33</v>
      </c>
      <c r="V243" t="s">
        <v>31</v>
      </c>
      <c r="W243" t="s">
        <v>32</v>
      </c>
    </row>
    <row r="244" spans="1:23">
      <c r="A244" s="3" t="s">
        <v>768</v>
      </c>
      <c r="B244" t="s">
        <v>721</v>
      </c>
      <c r="J244" s="3" t="s">
        <v>757</v>
      </c>
      <c r="K244" s="4" t="s">
        <v>758</v>
      </c>
      <c r="L244" t="s">
        <v>29</v>
      </c>
      <c r="O244" s="3" t="s">
        <v>759</v>
      </c>
      <c r="P244" s="5">
        <v>45762</v>
      </c>
      <c r="Q244" s="5">
        <v>45762</v>
      </c>
      <c r="R244" s="6">
        <v>47275</v>
      </c>
      <c r="S244" t="s">
        <v>31</v>
      </c>
      <c r="T244" s="7" t="s">
        <v>32</v>
      </c>
      <c r="U244" s="7" t="s">
        <v>33</v>
      </c>
      <c r="V244" t="s">
        <v>31</v>
      </c>
      <c r="W244" t="s">
        <v>32</v>
      </c>
    </row>
    <row r="245" spans="1:23">
      <c r="A245" s="3" t="s">
        <v>769</v>
      </c>
      <c r="B245" t="s">
        <v>721</v>
      </c>
      <c r="J245" s="3" t="s">
        <v>757</v>
      </c>
      <c r="K245" s="4" t="s">
        <v>758</v>
      </c>
      <c r="L245" t="s">
        <v>29</v>
      </c>
      <c r="O245" s="3" t="s">
        <v>759</v>
      </c>
      <c r="P245" s="5">
        <v>45762</v>
      </c>
      <c r="Q245" s="5">
        <v>45762</v>
      </c>
      <c r="R245" s="6">
        <v>47275</v>
      </c>
      <c r="S245" t="s">
        <v>31</v>
      </c>
      <c r="T245" s="7" t="s">
        <v>32</v>
      </c>
      <c r="U245" s="7" t="s">
        <v>33</v>
      </c>
      <c r="V245" t="s">
        <v>31</v>
      </c>
      <c r="W245" t="s">
        <v>32</v>
      </c>
    </row>
    <row r="246" spans="1:23">
      <c r="A246" s="3" t="s">
        <v>770</v>
      </c>
      <c r="B246" t="s">
        <v>721</v>
      </c>
      <c r="J246" s="3" t="s">
        <v>757</v>
      </c>
      <c r="K246" s="4" t="s">
        <v>758</v>
      </c>
      <c r="L246" t="s">
        <v>29</v>
      </c>
      <c r="O246" s="3" t="s">
        <v>759</v>
      </c>
      <c r="P246" s="5">
        <v>45762</v>
      </c>
      <c r="Q246" s="5">
        <v>45762</v>
      </c>
      <c r="R246" s="6">
        <v>47275</v>
      </c>
      <c r="S246" t="s">
        <v>31</v>
      </c>
      <c r="T246" s="7" t="s">
        <v>32</v>
      </c>
      <c r="U246" s="7" t="s">
        <v>33</v>
      </c>
      <c r="V246" t="s">
        <v>31</v>
      </c>
      <c r="W246" t="s">
        <v>32</v>
      </c>
    </row>
    <row r="247" spans="1:23">
      <c r="A247" s="3" t="s">
        <v>771</v>
      </c>
      <c r="B247" t="s">
        <v>721</v>
      </c>
      <c r="J247" s="3" t="s">
        <v>757</v>
      </c>
      <c r="K247" s="4" t="s">
        <v>758</v>
      </c>
      <c r="L247" t="s">
        <v>29</v>
      </c>
      <c r="O247" s="3" t="s">
        <v>759</v>
      </c>
      <c r="P247" s="5">
        <v>45762</v>
      </c>
      <c r="Q247" s="5">
        <v>45762</v>
      </c>
      <c r="R247" s="6">
        <v>47275</v>
      </c>
      <c r="S247" t="s">
        <v>31</v>
      </c>
      <c r="T247" s="7" t="s">
        <v>32</v>
      </c>
      <c r="U247" s="7" t="s">
        <v>33</v>
      </c>
      <c r="V247" t="s">
        <v>31</v>
      </c>
      <c r="W247" t="s">
        <v>32</v>
      </c>
    </row>
    <row r="248" spans="1:23">
      <c r="A248" s="3" t="s">
        <v>772</v>
      </c>
      <c r="B248" t="s">
        <v>721</v>
      </c>
      <c r="J248" s="3" t="s">
        <v>757</v>
      </c>
      <c r="K248" s="4" t="s">
        <v>758</v>
      </c>
      <c r="L248" t="s">
        <v>29</v>
      </c>
      <c r="O248" s="3" t="s">
        <v>759</v>
      </c>
      <c r="P248" s="5">
        <v>45762</v>
      </c>
      <c r="Q248" s="5">
        <v>45762</v>
      </c>
      <c r="R248" s="6">
        <v>47275</v>
      </c>
      <c r="S248" t="s">
        <v>31</v>
      </c>
      <c r="T248" s="7" t="s">
        <v>32</v>
      </c>
      <c r="U248" s="7" t="s">
        <v>33</v>
      </c>
      <c r="V248" t="s">
        <v>31</v>
      </c>
      <c r="W248" t="s">
        <v>32</v>
      </c>
    </row>
    <row r="249" spans="1:23">
      <c r="A249" s="3" t="s">
        <v>773</v>
      </c>
      <c r="B249" t="s">
        <v>721</v>
      </c>
      <c r="J249" s="3" t="s">
        <v>757</v>
      </c>
      <c r="K249" s="4" t="s">
        <v>758</v>
      </c>
      <c r="L249" t="s">
        <v>29</v>
      </c>
      <c r="O249" s="3" t="s">
        <v>759</v>
      </c>
      <c r="P249" s="5">
        <v>45762</v>
      </c>
      <c r="Q249" s="5">
        <v>45762</v>
      </c>
      <c r="R249" s="6">
        <v>47275</v>
      </c>
      <c r="S249" t="s">
        <v>31</v>
      </c>
      <c r="T249" s="7" t="s">
        <v>32</v>
      </c>
      <c r="U249" s="7" t="s">
        <v>33</v>
      </c>
      <c r="V249" t="s">
        <v>31</v>
      </c>
      <c r="W249" t="s">
        <v>32</v>
      </c>
    </row>
    <row r="250" spans="1:23">
      <c r="A250" s="3" t="s">
        <v>774</v>
      </c>
      <c r="B250" t="s">
        <v>721</v>
      </c>
      <c r="J250" s="3" t="s">
        <v>757</v>
      </c>
      <c r="K250" s="4" t="s">
        <v>758</v>
      </c>
      <c r="L250" t="s">
        <v>29</v>
      </c>
      <c r="O250" s="3" t="s">
        <v>759</v>
      </c>
      <c r="P250" s="5">
        <v>45763</v>
      </c>
      <c r="Q250" s="5">
        <v>45763</v>
      </c>
      <c r="R250" s="6">
        <v>47275</v>
      </c>
      <c r="S250" t="s">
        <v>31</v>
      </c>
      <c r="T250" s="7" t="s">
        <v>32</v>
      </c>
      <c r="U250" s="7" t="s">
        <v>33</v>
      </c>
      <c r="V250" t="s">
        <v>31</v>
      </c>
      <c r="W250" t="s">
        <v>32</v>
      </c>
    </row>
    <row r="251" spans="1:23">
      <c r="A251" s="3" t="s">
        <v>775</v>
      </c>
      <c r="B251" t="s">
        <v>721</v>
      </c>
      <c r="J251" s="3" t="s">
        <v>757</v>
      </c>
      <c r="K251" s="4" t="s">
        <v>758</v>
      </c>
      <c r="L251" t="s">
        <v>29</v>
      </c>
      <c r="O251" s="3" t="s">
        <v>759</v>
      </c>
      <c r="P251" s="5">
        <v>45763</v>
      </c>
      <c r="Q251" s="5">
        <v>45763</v>
      </c>
      <c r="R251" s="6">
        <v>47275</v>
      </c>
      <c r="S251" t="s">
        <v>31</v>
      </c>
      <c r="T251" s="7" t="s">
        <v>32</v>
      </c>
      <c r="U251" s="7" t="s">
        <v>33</v>
      </c>
      <c r="V251" t="s">
        <v>31</v>
      </c>
      <c r="W251" t="s">
        <v>32</v>
      </c>
    </row>
    <row r="252" spans="1:23">
      <c r="A252" s="3" t="s">
        <v>776</v>
      </c>
      <c r="B252" t="s">
        <v>721</v>
      </c>
      <c r="J252" s="3" t="s">
        <v>757</v>
      </c>
      <c r="K252" s="4" t="s">
        <v>758</v>
      </c>
      <c r="L252" t="s">
        <v>29</v>
      </c>
      <c r="O252" s="3" t="s">
        <v>759</v>
      </c>
      <c r="P252" s="5">
        <v>45763</v>
      </c>
      <c r="Q252" s="5">
        <v>45763</v>
      </c>
      <c r="R252" s="6">
        <v>47275</v>
      </c>
      <c r="S252" t="s">
        <v>31</v>
      </c>
      <c r="T252" s="7" t="s">
        <v>32</v>
      </c>
      <c r="U252" s="7" t="s">
        <v>33</v>
      </c>
      <c r="V252" t="s">
        <v>31</v>
      </c>
      <c r="W252" t="s">
        <v>32</v>
      </c>
    </row>
    <row r="253" spans="1:23">
      <c r="A253" s="3" t="s">
        <v>777</v>
      </c>
      <c r="B253" t="s">
        <v>721</v>
      </c>
      <c r="J253" s="3" t="s">
        <v>757</v>
      </c>
      <c r="K253" s="4" t="s">
        <v>758</v>
      </c>
      <c r="L253" t="s">
        <v>29</v>
      </c>
      <c r="O253" s="3" t="s">
        <v>759</v>
      </c>
      <c r="P253" s="5">
        <v>45763</v>
      </c>
      <c r="Q253" s="5">
        <v>45763</v>
      </c>
      <c r="R253" s="6">
        <v>47275</v>
      </c>
      <c r="S253" t="s">
        <v>31</v>
      </c>
      <c r="T253" s="7" t="s">
        <v>32</v>
      </c>
      <c r="U253" s="7" t="s">
        <v>33</v>
      </c>
      <c r="V253" t="s">
        <v>31</v>
      </c>
      <c r="W253" t="s">
        <v>32</v>
      </c>
    </row>
    <row r="254" spans="1:23">
      <c r="A254" s="3" t="s">
        <v>778</v>
      </c>
      <c r="B254" t="s">
        <v>721</v>
      </c>
      <c r="J254" s="3" t="s">
        <v>757</v>
      </c>
      <c r="K254" s="4" t="s">
        <v>758</v>
      </c>
      <c r="L254" t="s">
        <v>29</v>
      </c>
      <c r="O254" s="3" t="s">
        <v>759</v>
      </c>
      <c r="P254" s="5">
        <v>45763</v>
      </c>
      <c r="Q254" s="5">
        <v>45763</v>
      </c>
      <c r="R254" s="6">
        <v>47275</v>
      </c>
      <c r="S254" t="s">
        <v>31</v>
      </c>
      <c r="T254" s="7" t="s">
        <v>32</v>
      </c>
      <c r="U254" s="7" t="s">
        <v>33</v>
      </c>
      <c r="V254" t="s">
        <v>31</v>
      </c>
      <c r="W254" t="s">
        <v>32</v>
      </c>
    </row>
    <row r="255" spans="1:23">
      <c r="A255" s="3" t="s">
        <v>779</v>
      </c>
      <c r="B255" t="s">
        <v>721</v>
      </c>
      <c r="J255" s="3" t="s">
        <v>757</v>
      </c>
      <c r="K255" s="4" t="s">
        <v>758</v>
      </c>
      <c r="L255" t="s">
        <v>29</v>
      </c>
      <c r="O255" s="3" t="s">
        <v>759</v>
      </c>
      <c r="P255" s="5">
        <v>45763</v>
      </c>
      <c r="Q255" s="5">
        <v>45763</v>
      </c>
      <c r="R255" s="6">
        <v>47275</v>
      </c>
      <c r="S255" t="s">
        <v>31</v>
      </c>
      <c r="T255" s="7" t="s">
        <v>32</v>
      </c>
      <c r="U255" s="7" t="s">
        <v>33</v>
      </c>
      <c r="V255" t="s">
        <v>31</v>
      </c>
      <c r="W255" t="s">
        <v>32</v>
      </c>
    </row>
    <row r="256" spans="1:23">
      <c r="A256" s="3" t="s">
        <v>780</v>
      </c>
      <c r="B256" t="s">
        <v>721</v>
      </c>
      <c r="J256" s="3" t="s">
        <v>757</v>
      </c>
      <c r="K256" s="4" t="s">
        <v>758</v>
      </c>
      <c r="L256" t="s">
        <v>29</v>
      </c>
      <c r="O256" s="3" t="s">
        <v>759</v>
      </c>
      <c r="P256" s="5">
        <v>45763</v>
      </c>
      <c r="Q256" s="5">
        <v>45763</v>
      </c>
      <c r="R256" s="6">
        <v>47275</v>
      </c>
      <c r="S256" t="s">
        <v>31</v>
      </c>
      <c r="T256" s="7" t="s">
        <v>32</v>
      </c>
      <c r="U256" s="7" t="s">
        <v>33</v>
      </c>
      <c r="V256" t="s">
        <v>31</v>
      </c>
      <c r="W256" t="s">
        <v>32</v>
      </c>
    </row>
    <row r="257" spans="1:23">
      <c r="A257" s="3" t="s">
        <v>781</v>
      </c>
      <c r="B257" t="s">
        <v>721</v>
      </c>
      <c r="J257" s="3" t="s">
        <v>757</v>
      </c>
      <c r="K257" s="4" t="s">
        <v>758</v>
      </c>
      <c r="L257" t="s">
        <v>29</v>
      </c>
      <c r="O257" s="3" t="s">
        <v>759</v>
      </c>
      <c r="P257" s="5">
        <v>45763</v>
      </c>
      <c r="Q257" s="5">
        <v>45763</v>
      </c>
      <c r="R257" s="6">
        <v>47304</v>
      </c>
      <c r="S257" t="s">
        <v>31</v>
      </c>
      <c r="T257" s="7" t="s">
        <v>32</v>
      </c>
      <c r="U257" s="7" t="s">
        <v>33</v>
      </c>
      <c r="V257" t="s">
        <v>31</v>
      </c>
      <c r="W257" t="s">
        <v>32</v>
      </c>
    </row>
    <row r="258" spans="1:23">
      <c r="A258" s="3" t="s">
        <v>782</v>
      </c>
      <c r="B258" t="s">
        <v>721</v>
      </c>
      <c r="J258" s="3" t="s">
        <v>757</v>
      </c>
      <c r="K258" s="4" t="s">
        <v>758</v>
      </c>
      <c r="L258" t="s">
        <v>29</v>
      </c>
      <c r="O258" s="3" t="s">
        <v>759</v>
      </c>
      <c r="P258" s="5">
        <v>45763</v>
      </c>
      <c r="Q258" s="5">
        <v>45763</v>
      </c>
      <c r="R258" s="6">
        <v>47275</v>
      </c>
      <c r="S258" t="s">
        <v>31</v>
      </c>
      <c r="T258" s="7" t="s">
        <v>32</v>
      </c>
      <c r="U258" s="7" t="s">
        <v>33</v>
      </c>
      <c r="V258" t="s">
        <v>31</v>
      </c>
      <c r="W258" t="s">
        <v>32</v>
      </c>
    </row>
    <row r="259" spans="1:23">
      <c r="A259" s="3" t="s">
        <v>783</v>
      </c>
      <c r="B259" t="s">
        <v>721</v>
      </c>
      <c r="J259" s="3" t="s">
        <v>757</v>
      </c>
      <c r="K259" s="4" t="s">
        <v>758</v>
      </c>
      <c r="L259" t="s">
        <v>29</v>
      </c>
      <c r="O259" s="3" t="s">
        <v>759</v>
      </c>
      <c r="P259" s="5">
        <v>45763</v>
      </c>
      <c r="Q259" s="5">
        <v>45763</v>
      </c>
      <c r="R259" s="6">
        <v>47275</v>
      </c>
      <c r="S259" t="s">
        <v>31</v>
      </c>
      <c r="T259" s="7" t="s">
        <v>32</v>
      </c>
      <c r="U259" s="7" t="s">
        <v>33</v>
      </c>
      <c r="V259" t="s">
        <v>31</v>
      </c>
      <c r="W259" t="s">
        <v>32</v>
      </c>
    </row>
    <row r="260" spans="1:23">
      <c r="A260" s="3" t="s">
        <v>784</v>
      </c>
      <c r="B260" t="s">
        <v>721</v>
      </c>
      <c r="J260" s="3" t="s">
        <v>757</v>
      </c>
      <c r="K260" s="4" t="s">
        <v>758</v>
      </c>
      <c r="L260" t="s">
        <v>29</v>
      </c>
      <c r="O260" s="3" t="s">
        <v>759</v>
      </c>
      <c r="P260" s="5">
        <v>45765</v>
      </c>
      <c r="Q260" s="5">
        <v>45765</v>
      </c>
      <c r="R260" s="6">
        <v>47275</v>
      </c>
      <c r="S260" t="s">
        <v>31</v>
      </c>
      <c r="T260" s="7" t="s">
        <v>32</v>
      </c>
      <c r="U260" s="7" t="s">
        <v>33</v>
      </c>
      <c r="V260" t="s">
        <v>31</v>
      </c>
      <c r="W260" t="s">
        <v>32</v>
      </c>
    </row>
    <row r="261" spans="1:23">
      <c r="A261" s="3" t="s">
        <v>785</v>
      </c>
      <c r="B261" t="s">
        <v>721</v>
      </c>
      <c r="J261" s="3" t="s">
        <v>757</v>
      </c>
      <c r="K261" s="4" t="s">
        <v>758</v>
      </c>
      <c r="L261" t="s">
        <v>29</v>
      </c>
      <c r="O261" s="3" t="s">
        <v>759</v>
      </c>
      <c r="P261" s="5">
        <v>45765</v>
      </c>
      <c r="Q261" s="5">
        <v>45765</v>
      </c>
      <c r="R261" s="6">
        <v>47275</v>
      </c>
      <c r="S261" t="s">
        <v>31</v>
      </c>
      <c r="T261" s="7" t="s">
        <v>32</v>
      </c>
      <c r="U261" s="7" t="s">
        <v>33</v>
      </c>
      <c r="V261" t="s">
        <v>31</v>
      </c>
      <c r="W261" t="s">
        <v>32</v>
      </c>
    </row>
    <row r="262" spans="1:23">
      <c r="A262" s="3" t="s">
        <v>786</v>
      </c>
      <c r="B262" t="s">
        <v>721</v>
      </c>
      <c r="J262" s="3" t="s">
        <v>757</v>
      </c>
      <c r="K262" s="4" t="s">
        <v>758</v>
      </c>
      <c r="L262" t="s">
        <v>29</v>
      </c>
      <c r="O262" s="3" t="s">
        <v>759</v>
      </c>
      <c r="P262" s="5">
        <v>45765</v>
      </c>
      <c r="Q262" s="5">
        <v>45765</v>
      </c>
      <c r="R262" s="6">
        <v>47275</v>
      </c>
      <c r="S262" t="s">
        <v>31</v>
      </c>
      <c r="T262" s="7" t="s">
        <v>32</v>
      </c>
      <c r="U262" s="7" t="s">
        <v>33</v>
      </c>
      <c r="V262" t="s">
        <v>31</v>
      </c>
      <c r="W262" t="s">
        <v>32</v>
      </c>
    </row>
    <row r="263" spans="1:23">
      <c r="A263" s="3" t="s">
        <v>787</v>
      </c>
      <c r="B263" t="s">
        <v>721</v>
      </c>
      <c r="J263" s="3" t="s">
        <v>757</v>
      </c>
      <c r="K263" s="4" t="s">
        <v>758</v>
      </c>
      <c r="L263" t="s">
        <v>29</v>
      </c>
      <c r="O263" s="3" t="s">
        <v>759</v>
      </c>
      <c r="P263" s="5">
        <v>45765</v>
      </c>
      <c r="Q263" s="5">
        <v>45765</v>
      </c>
      <c r="R263" s="6">
        <v>47275</v>
      </c>
      <c r="S263" t="s">
        <v>31</v>
      </c>
      <c r="T263" s="7" t="s">
        <v>32</v>
      </c>
      <c r="U263" s="7" t="s">
        <v>33</v>
      </c>
      <c r="V263" t="s">
        <v>31</v>
      </c>
      <c r="W263" t="s">
        <v>32</v>
      </c>
    </row>
    <row r="264" spans="1:23">
      <c r="A264" s="3" t="s">
        <v>788</v>
      </c>
      <c r="B264" t="s">
        <v>721</v>
      </c>
      <c r="J264" s="3" t="s">
        <v>757</v>
      </c>
      <c r="K264" s="4" t="s">
        <v>758</v>
      </c>
      <c r="L264" t="s">
        <v>29</v>
      </c>
      <c r="O264" s="3" t="s">
        <v>759</v>
      </c>
      <c r="P264" s="5">
        <v>45765</v>
      </c>
      <c r="Q264" s="5">
        <v>45765</v>
      </c>
      <c r="R264" s="6">
        <v>47275</v>
      </c>
      <c r="S264" t="s">
        <v>31</v>
      </c>
      <c r="T264" s="7" t="s">
        <v>32</v>
      </c>
      <c r="U264" s="7" t="s">
        <v>33</v>
      </c>
      <c r="V264" t="s">
        <v>31</v>
      </c>
      <c r="W264" t="s">
        <v>32</v>
      </c>
    </row>
    <row r="265" spans="1:23">
      <c r="A265" s="3" t="s">
        <v>789</v>
      </c>
      <c r="B265" t="s">
        <v>721</v>
      </c>
      <c r="J265" s="3" t="s">
        <v>757</v>
      </c>
      <c r="K265" s="4" t="s">
        <v>758</v>
      </c>
      <c r="L265" t="s">
        <v>29</v>
      </c>
      <c r="O265" s="3" t="s">
        <v>759</v>
      </c>
      <c r="P265" s="5">
        <v>45765</v>
      </c>
      <c r="Q265" s="5">
        <v>45765</v>
      </c>
      <c r="R265" s="6">
        <v>47275</v>
      </c>
      <c r="S265" t="s">
        <v>31</v>
      </c>
      <c r="T265" s="7" t="s">
        <v>32</v>
      </c>
      <c r="U265" s="7" t="s">
        <v>33</v>
      </c>
      <c r="V265" t="s">
        <v>31</v>
      </c>
      <c r="W265" t="s">
        <v>32</v>
      </c>
    </row>
    <row r="266" spans="1:23">
      <c r="A266" s="3" t="s">
        <v>790</v>
      </c>
      <c r="B266" t="s">
        <v>721</v>
      </c>
      <c r="J266" s="3" t="s">
        <v>757</v>
      </c>
      <c r="K266" s="4" t="s">
        <v>758</v>
      </c>
      <c r="L266" t="s">
        <v>29</v>
      </c>
      <c r="O266" s="3" t="s">
        <v>759</v>
      </c>
      <c r="P266" s="5">
        <v>45765</v>
      </c>
      <c r="Q266" s="5">
        <v>45765</v>
      </c>
      <c r="R266" s="6">
        <v>47275</v>
      </c>
      <c r="S266" t="s">
        <v>31</v>
      </c>
      <c r="T266" s="7" t="s">
        <v>32</v>
      </c>
      <c r="U266" s="7" t="s">
        <v>33</v>
      </c>
      <c r="V266" t="s">
        <v>31</v>
      </c>
      <c r="W266" t="s">
        <v>32</v>
      </c>
    </row>
    <row r="267" spans="1:23">
      <c r="A267" s="3" t="s">
        <v>791</v>
      </c>
      <c r="B267" t="s">
        <v>721</v>
      </c>
      <c r="J267" s="3" t="s">
        <v>757</v>
      </c>
      <c r="K267" s="4" t="s">
        <v>758</v>
      </c>
      <c r="L267" t="s">
        <v>29</v>
      </c>
      <c r="O267" s="3" t="s">
        <v>759</v>
      </c>
      <c r="P267" s="5">
        <v>45765</v>
      </c>
      <c r="Q267" s="5">
        <v>45765</v>
      </c>
      <c r="R267" s="6">
        <v>47275</v>
      </c>
      <c r="S267" t="s">
        <v>31</v>
      </c>
      <c r="T267" s="7" t="s">
        <v>32</v>
      </c>
      <c r="U267" s="7" t="s">
        <v>33</v>
      </c>
      <c r="V267" t="s">
        <v>31</v>
      </c>
      <c r="W267" t="s">
        <v>32</v>
      </c>
    </row>
    <row r="268" spans="1:23">
      <c r="A268" s="3" t="s">
        <v>792</v>
      </c>
      <c r="B268" t="s">
        <v>721</v>
      </c>
      <c r="J268" s="3" t="s">
        <v>757</v>
      </c>
      <c r="K268" s="4" t="s">
        <v>758</v>
      </c>
      <c r="L268" t="s">
        <v>29</v>
      </c>
      <c r="O268" s="3" t="s">
        <v>759</v>
      </c>
      <c r="P268" s="5">
        <v>45765</v>
      </c>
      <c r="Q268" s="5">
        <v>45765</v>
      </c>
      <c r="R268" s="6">
        <v>47275</v>
      </c>
      <c r="S268" t="s">
        <v>31</v>
      </c>
      <c r="T268" s="7" t="s">
        <v>32</v>
      </c>
      <c r="U268" s="7" t="s">
        <v>33</v>
      </c>
      <c r="V268" t="s">
        <v>31</v>
      </c>
      <c r="W268" t="s">
        <v>32</v>
      </c>
    </row>
    <row r="269" spans="1:23">
      <c r="A269" s="3" t="s">
        <v>793</v>
      </c>
      <c r="B269" t="s">
        <v>721</v>
      </c>
      <c r="J269" s="3" t="s">
        <v>757</v>
      </c>
      <c r="K269" s="4" t="s">
        <v>758</v>
      </c>
      <c r="L269" t="s">
        <v>29</v>
      </c>
      <c r="O269" s="3" t="s">
        <v>759</v>
      </c>
      <c r="P269" s="5">
        <v>45765</v>
      </c>
      <c r="Q269" s="5">
        <v>45765</v>
      </c>
      <c r="R269" s="6">
        <v>47275</v>
      </c>
      <c r="S269" t="s">
        <v>31</v>
      </c>
      <c r="T269" s="7" t="s">
        <v>32</v>
      </c>
      <c r="U269" s="7" t="s">
        <v>33</v>
      </c>
      <c r="V269" t="s">
        <v>31</v>
      </c>
      <c r="W269" t="s">
        <v>32</v>
      </c>
    </row>
    <row r="270" spans="1:23">
      <c r="A270" s="3" t="s">
        <v>794</v>
      </c>
      <c r="B270" t="s">
        <v>721</v>
      </c>
      <c r="J270" s="3" t="s">
        <v>795</v>
      </c>
      <c r="K270" s="4">
        <v>37040625001</v>
      </c>
      <c r="L270" t="s">
        <v>29</v>
      </c>
      <c r="O270" s="3" t="s">
        <v>796</v>
      </c>
      <c r="P270" s="5">
        <v>45762</v>
      </c>
      <c r="Q270" s="5">
        <v>45762</v>
      </c>
      <c r="R270" s="6">
        <v>73050</v>
      </c>
      <c r="S270" t="s">
        <v>31</v>
      </c>
      <c r="T270" s="7" t="s">
        <v>32</v>
      </c>
      <c r="U270" s="7" t="s">
        <v>33</v>
      </c>
      <c r="V270" t="s">
        <v>31</v>
      </c>
      <c r="W270" t="s">
        <v>32</v>
      </c>
    </row>
    <row r="271" spans="1:23">
      <c r="A271" s="3" t="s">
        <v>797</v>
      </c>
      <c r="B271" t="s">
        <v>25</v>
      </c>
      <c r="C271" s="3" t="s">
        <v>798</v>
      </c>
      <c r="I271" s="3" t="s">
        <v>799</v>
      </c>
      <c r="J271" s="3" t="s">
        <v>800</v>
      </c>
      <c r="K271" s="4" t="s">
        <v>801</v>
      </c>
      <c r="L271" t="s">
        <v>29</v>
      </c>
      <c r="O271" s="3" t="s">
        <v>802</v>
      </c>
      <c r="P271" s="5">
        <v>45761</v>
      </c>
      <c r="Q271" s="5">
        <v>45761</v>
      </c>
      <c r="R271" s="6">
        <v>47586</v>
      </c>
      <c r="S271" t="s">
        <v>31</v>
      </c>
      <c r="T271" s="7" t="s">
        <v>32</v>
      </c>
      <c r="U271" s="7" t="s">
        <v>33</v>
      </c>
      <c r="V271" t="s">
        <v>31</v>
      </c>
      <c r="W271" t="s">
        <v>32</v>
      </c>
    </row>
    <row r="272" spans="1:23">
      <c r="A272" s="3" t="s">
        <v>803</v>
      </c>
      <c r="B272" t="s">
        <v>25</v>
      </c>
      <c r="C272" s="3" t="s">
        <v>804</v>
      </c>
      <c r="I272" s="3" t="s">
        <v>805</v>
      </c>
      <c r="J272" s="3" t="s">
        <v>800</v>
      </c>
      <c r="K272" s="4" t="s">
        <v>806</v>
      </c>
      <c r="L272" t="s">
        <v>29</v>
      </c>
      <c r="O272" s="3" t="s">
        <v>802</v>
      </c>
      <c r="P272" s="5">
        <v>45761</v>
      </c>
      <c r="Q272" s="5">
        <v>45761</v>
      </c>
      <c r="R272" s="6">
        <v>47586</v>
      </c>
      <c r="S272" t="s">
        <v>31</v>
      </c>
      <c r="T272" s="7" t="s">
        <v>32</v>
      </c>
      <c r="U272" s="7" t="s">
        <v>33</v>
      </c>
      <c r="V272" t="s">
        <v>31</v>
      </c>
      <c r="W272" t="s">
        <v>32</v>
      </c>
    </row>
    <row r="273" spans="1:23">
      <c r="A273" s="3" t="s">
        <v>807</v>
      </c>
      <c r="B273" t="s">
        <v>25</v>
      </c>
      <c r="C273" s="3" t="s">
        <v>808</v>
      </c>
      <c r="I273" s="3" t="s">
        <v>805</v>
      </c>
      <c r="J273" s="3" t="s">
        <v>800</v>
      </c>
      <c r="K273" s="4" t="s">
        <v>809</v>
      </c>
      <c r="L273" t="s">
        <v>29</v>
      </c>
      <c r="O273" s="3" t="s">
        <v>802</v>
      </c>
      <c r="P273" s="5">
        <v>45761</v>
      </c>
      <c r="Q273" s="5">
        <v>45761</v>
      </c>
      <c r="R273" s="6">
        <v>47586</v>
      </c>
      <c r="S273" t="s">
        <v>31</v>
      </c>
      <c r="T273" s="7" t="s">
        <v>32</v>
      </c>
      <c r="U273" s="7" t="s">
        <v>33</v>
      </c>
      <c r="V273" t="s">
        <v>31</v>
      </c>
      <c r="W273" t="s">
        <v>32</v>
      </c>
    </row>
    <row r="274" spans="1:23">
      <c r="A274" s="3" t="s">
        <v>810</v>
      </c>
      <c r="B274" t="s">
        <v>25</v>
      </c>
      <c r="C274" s="3" t="s">
        <v>811</v>
      </c>
      <c r="I274" s="3" t="s">
        <v>812</v>
      </c>
      <c r="J274" s="3" t="s">
        <v>813</v>
      </c>
      <c r="K274" s="4" t="s">
        <v>814</v>
      </c>
      <c r="L274" t="s">
        <v>29</v>
      </c>
      <c r="O274" s="3" t="s">
        <v>815</v>
      </c>
      <c r="P274" s="5">
        <v>45762</v>
      </c>
      <c r="Q274" s="5">
        <v>45762</v>
      </c>
      <c r="R274" s="6">
        <v>73050</v>
      </c>
      <c r="S274" t="s">
        <v>31</v>
      </c>
      <c r="T274" s="7" t="s">
        <v>32</v>
      </c>
      <c r="U274" s="7" t="s">
        <v>33</v>
      </c>
      <c r="V274" t="s">
        <v>31</v>
      </c>
      <c r="W274" t="s">
        <v>32</v>
      </c>
    </row>
    <row r="275" customFormat="1" spans="1:23">
      <c r="A275" s="3" t="s">
        <v>816</v>
      </c>
      <c r="B275" t="s">
        <v>25</v>
      </c>
      <c r="C275" s="3" t="s">
        <v>817</v>
      </c>
      <c r="I275" s="3" t="s">
        <v>818</v>
      </c>
      <c r="J275" s="3" t="s">
        <v>819</v>
      </c>
      <c r="K275" s="4" t="s">
        <v>820</v>
      </c>
      <c r="L275" t="s">
        <v>29</v>
      </c>
      <c r="O275" s="3" t="s">
        <v>821</v>
      </c>
      <c r="P275" s="5" t="s">
        <v>822</v>
      </c>
      <c r="Q275" s="5" t="s">
        <v>822</v>
      </c>
      <c r="R275" s="6" t="s">
        <v>823</v>
      </c>
      <c r="S275" t="s">
        <v>31</v>
      </c>
      <c r="T275" s="7" t="s">
        <v>32</v>
      </c>
      <c r="U275" s="7" t="s">
        <v>33</v>
      </c>
      <c r="V275" t="s">
        <v>31</v>
      </c>
      <c r="W275" t="s">
        <v>32</v>
      </c>
    </row>
    <row r="276" spans="1:23">
      <c r="A276" s="3" t="s">
        <v>824</v>
      </c>
      <c r="B276" t="s">
        <v>721</v>
      </c>
      <c r="J276" s="3" t="s">
        <v>825</v>
      </c>
      <c r="K276" s="4" t="s">
        <v>826</v>
      </c>
      <c r="L276" t="s">
        <v>29</v>
      </c>
      <c r="M276" t="s">
        <v>825</v>
      </c>
      <c r="N276" s="30" t="s">
        <v>827</v>
      </c>
      <c r="O276" s="3" t="s">
        <v>828</v>
      </c>
      <c r="P276" s="5">
        <v>45761</v>
      </c>
      <c r="Q276" s="5">
        <v>45761</v>
      </c>
      <c r="R276" s="6">
        <v>47221</v>
      </c>
      <c r="S276" t="s">
        <v>31</v>
      </c>
      <c r="T276" s="7" t="s">
        <v>32</v>
      </c>
      <c r="U276" s="7">
        <v>1</v>
      </c>
      <c r="V276" t="s">
        <v>31</v>
      </c>
      <c r="W276" t="s">
        <v>32</v>
      </c>
    </row>
    <row r="277" spans="1:23">
      <c r="A277" s="3" t="s">
        <v>829</v>
      </c>
      <c r="B277" t="s">
        <v>721</v>
      </c>
      <c r="J277" s="3" t="s">
        <v>825</v>
      </c>
      <c r="K277" s="4" t="s">
        <v>830</v>
      </c>
      <c r="L277" t="s">
        <v>29</v>
      </c>
      <c r="M277" t="s">
        <v>825</v>
      </c>
      <c r="N277" s="30" t="s">
        <v>831</v>
      </c>
      <c r="O277" s="3" t="s">
        <v>828</v>
      </c>
      <c r="P277" s="5">
        <v>45762</v>
      </c>
      <c r="Q277" s="5">
        <v>45762</v>
      </c>
      <c r="R277" s="6">
        <v>47222</v>
      </c>
      <c r="S277" t="s">
        <v>31</v>
      </c>
      <c r="T277" s="7" t="s">
        <v>32</v>
      </c>
      <c r="U277" s="7">
        <v>1</v>
      </c>
      <c r="V277" t="s">
        <v>31</v>
      </c>
      <c r="W277" t="s">
        <v>32</v>
      </c>
    </row>
    <row r="278" spans="1:23">
      <c r="A278" s="3" t="s">
        <v>307</v>
      </c>
      <c r="B278" t="s">
        <v>721</v>
      </c>
      <c r="J278" s="3" t="s">
        <v>825</v>
      </c>
      <c r="K278" s="4" t="s">
        <v>832</v>
      </c>
      <c r="L278" t="s">
        <v>29</v>
      </c>
      <c r="M278" t="s">
        <v>825</v>
      </c>
      <c r="N278" s="30" t="s">
        <v>833</v>
      </c>
      <c r="O278" s="3" t="s">
        <v>828</v>
      </c>
      <c r="P278" s="5">
        <v>45762</v>
      </c>
      <c r="Q278" s="5">
        <v>45762</v>
      </c>
      <c r="R278" s="6">
        <v>47222</v>
      </c>
      <c r="S278" t="s">
        <v>31</v>
      </c>
      <c r="T278" s="7" t="s">
        <v>32</v>
      </c>
      <c r="U278" s="7">
        <v>1</v>
      </c>
      <c r="V278" t="s">
        <v>31</v>
      </c>
      <c r="W278" t="s">
        <v>32</v>
      </c>
    </row>
    <row r="279" spans="1:23">
      <c r="A279" s="3" t="s">
        <v>295</v>
      </c>
      <c r="B279" t="s">
        <v>721</v>
      </c>
      <c r="J279" s="3" t="s">
        <v>825</v>
      </c>
      <c r="K279" s="4" t="s">
        <v>834</v>
      </c>
      <c r="L279" t="s">
        <v>29</v>
      </c>
      <c r="M279" t="s">
        <v>825</v>
      </c>
      <c r="N279" s="30" t="s">
        <v>835</v>
      </c>
      <c r="O279" s="3" t="s">
        <v>828</v>
      </c>
      <c r="P279" s="5">
        <v>45763</v>
      </c>
      <c r="Q279" s="5">
        <v>45763</v>
      </c>
      <c r="R279" s="6">
        <v>47223</v>
      </c>
      <c r="S279" t="s">
        <v>31</v>
      </c>
      <c r="T279" s="7" t="s">
        <v>32</v>
      </c>
      <c r="U279" s="7">
        <v>1</v>
      </c>
      <c r="V279" t="s">
        <v>31</v>
      </c>
      <c r="W279" t="s">
        <v>32</v>
      </c>
    </row>
    <row r="280" spans="1:23">
      <c r="A280" s="3" t="s">
        <v>334</v>
      </c>
      <c r="B280" t="s">
        <v>721</v>
      </c>
      <c r="J280" s="3" t="s">
        <v>825</v>
      </c>
      <c r="K280" s="4" t="s">
        <v>836</v>
      </c>
      <c r="L280" t="s">
        <v>29</v>
      </c>
      <c r="M280" t="s">
        <v>825</v>
      </c>
      <c r="N280" s="30" t="s">
        <v>837</v>
      </c>
      <c r="O280" s="3" t="s">
        <v>828</v>
      </c>
      <c r="P280" s="5">
        <v>45763</v>
      </c>
      <c r="Q280" s="5">
        <v>45763</v>
      </c>
      <c r="R280" s="6">
        <v>47223</v>
      </c>
      <c r="S280" t="s">
        <v>31</v>
      </c>
      <c r="T280" s="7" t="s">
        <v>32</v>
      </c>
      <c r="U280" s="7">
        <v>1</v>
      </c>
      <c r="V280" t="s">
        <v>31</v>
      </c>
      <c r="W280" t="s">
        <v>32</v>
      </c>
    </row>
    <row r="281" spans="1:23">
      <c r="A281" s="3" t="s">
        <v>337</v>
      </c>
      <c r="B281" t="s">
        <v>721</v>
      </c>
      <c r="J281" s="3" t="s">
        <v>825</v>
      </c>
      <c r="K281" s="4" t="s">
        <v>838</v>
      </c>
      <c r="L281" t="s">
        <v>29</v>
      </c>
      <c r="M281" t="s">
        <v>825</v>
      </c>
      <c r="N281" s="30" t="s">
        <v>839</v>
      </c>
      <c r="O281" s="3" t="s">
        <v>828</v>
      </c>
      <c r="P281" s="5">
        <v>45763</v>
      </c>
      <c r="Q281" s="5">
        <v>45763</v>
      </c>
      <c r="R281" s="6">
        <v>47223</v>
      </c>
      <c r="S281" t="s">
        <v>31</v>
      </c>
      <c r="T281" s="7" t="s">
        <v>32</v>
      </c>
      <c r="U281" s="7">
        <v>1</v>
      </c>
      <c r="V281" t="s">
        <v>31</v>
      </c>
      <c r="W281" t="s">
        <v>32</v>
      </c>
    </row>
    <row r="282" spans="1:23">
      <c r="A282" s="3" t="s">
        <v>840</v>
      </c>
      <c r="B282" t="s">
        <v>721</v>
      </c>
      <c r="J282" s="3" t="s">
        <v>825</v>
      </c>
      <c r="K282" s="4" t="s">
        <v>841</v>
      </c>
      <c r="L282" t="s">
        <v>29</v>
      </c>
      <c r="M282" t="s">
        <v>825</v>
      </c>
      <c r="N282" s="30" t="s">
        <v>842</v>
      </c>
      <c r="O282" s="3" t="s">
        <v>828</v>
      </c>
      <c r="P282" s="5">
        <v>45764</v>
      </c>
      <c r="Q282" s="5">
        <v>45764</v>
      </c>
      <c r="R282" s="6">
        <v>47224</v>
      </c>
      <c r="S282" t="s">
        <v>31</v>
      </c>
      <c r="T282" s="7" t="s">
        <v>32</v>
      </c>
      <c r="U282" s="7">
        <v>1</v>
      </c>
      <c r="V282" t="s">
        <v>31</v>
      </c>
      <c r="W282" t="s">
        <v>32</v>
      </c>
    </row>
    <row r="283" spans="1:23">
      <c r="A283" s="3" t="s">
        <v>447</v>
      </c>
      <c r="B283" t="s">
        <v>721</v>
      </c>
      <c r="J283" s="3" t="s">
        <v>825</v>
      </c>
      <c r="K283" s="4" t="s">
        <v>843</v>
      </c>
      <c r="L283" t="s">
        <v>29</v>
      </c>
      <c r="M283" t="s">
        <v>825</v>
      </c>
      <c r="N283" s="30" t="s">
        <v>844</v>
      </c>
      <c r="O283" s="3" t="s">
        <v>828</v>
      </c>
      <c r="P283" s="5">
        <v>45764</v>
      </c>
      <c r="Q283" s="5">
        <v>45764</v>
      </c>
      <c r="R283" s="6">
        <v>47224</v>
      </c>
      <c r="S283" t="s">
        <v>31</v>
      </c>
      <c r="T283" s="7" t="s">
        <v>32</v>
      </c>
      <c r="U283" s="7">
        <v>1</v>
      </c>
      <c r="V283" t="s">
        <v>31</v>
      </c>
      <c r="W283" t="s">
        <v>32</v>
      </c>
    </row>
    <row r="284" spans="1:23">
      <c r="A284" s="3" t="s">
        <v>316</v>
      </c>
      <c r="B284" t="s">
        <v>721</v>
      </c>
      <c r="J284" s="3" t="s">
        <v>825</v>
      </c>
      <c r="K284" s="4" t="s">
        <v>845</v>
      </c>
      <c r="L284" t="s">
        <v>29</v>
      </c>
      <c r="M284" t="s">
        <v>825</v>
      </c>
      <c r="N284" s="30" t="s">
        <v>846</v>
      </c>
      <c r="O284" s="3" t="s">
        <v>828</v>
      </c>
      <c r="P284" s="5">
        <v>45764</v>
      </c>
      <c r="Q284" s="5">
        <v>45764</v>
      </c>
      <c r="R284" s="6">
        <v>47224</v>
      </c>
      <c r="S284" t="s">
        <v>31</v>
      </c>
      <c r="T284" s="7" t="s">
        <v>32</v>
      </c>
      <c r="U284" s="7">
        <v>1</v>
      </c>
      <c r="V284" t="s">
        <v>31</v>
      </c>
      <c r="W284" t="s">
        <v>32</v>
      </c>
    </row>
    <row r="285" spans="1:23">
      <c r="A285" s="3" t="s">
        <v>847</v>
      </c>
      <c r="B285" t="s">
        <v>25</v>
      </c>
      <c r="C285" s="3" t="s">
        <v>848</v>
      </c>
      <c r="I285" s="3" t="s">
        <v>849</v>
      </c>
      <c r="J285" s="3" t="s">
        <v>850</v>
      </c>
      <c r="K285" s="4" t="s">
        <v>851</v>
      </c>
      <c r="L285" t="s">
        <v>29</v>
      </c>
      <c r="M285" t="s">
        <v>850</v>
      </c>
      <c r="N285" t="s">
        <v>851</v>
      </c>
      <c r="O285" s="3" t="s">
        <v>852</v>
      </c>
      <c r="P285" s="5">
        <v>45762</v>
      </c>
      <c r="Q285" s="5">
        <v>45762</v>
      </c>
      <c r="R285" s="6">
        <v>46857</v>
      </c>
      <c r="S285" t="s">
        <v>31</v>
      </c>
      <c r="T285" s="7" t="s">
        <v>32</v>
      </c>
      <c r="U285" s="7">
        <v>1</v>
      </c>
      <c r="V285" t="s">
        <v>31</v>
      </c>
      <c r="W285" t="s">
        <v>32</v>
      </c>
    </row>
    <row r="286" spans="1:23">
      <c r="A286" s="3" t="s">
        <v>853</v>
      </c>
      <c r="B286" t="s">
        <v>721</v>
      </c>
      <c r="J286" s="3" t="s">
        <v>854</v>
      </c>
      <c r="K286" s="4" t="s">
        <v>855</v>
      </c>
      <c r="L286" t="s">
        <v>29</v>
      </c>
      <c r="O286" s="3" t="s">
        <v>856</v>
      </c>
      <c r="P286" s="5">
        <v>45761</v>
      </c>
      <c r="Q286" s="5">
        <v>45761</v>
      </c>
      <c r="R286" s="6">
        <v>46125</v>
      </c>
      <c r="S286" t="s">
        <v>31</v>
      </c>
      <c r="T286" s="7" t="s">
        <v>32</v>
      </c>
      <c r="U286" s="7">
        <v>1</v>
      </c>
      <c r="V286" t="s">
        <v>31</v>
      </c>
      <c r="W286" t="s">
        <v>32</v>
      </c>
    </row>
    <row r="287" spans="1:23">
      <c r="A287" s="3" t="s">
        <v>857</v>
      </c>
      <c r="B287" t="s">
        <v>721</v>
      </c>
      <c r="J287" s="3" t="s">
        <v>854</v>
      </c>
      <c r="K287" s="4" t="s">
        <v>858</v>
      </c>
      <c r="L287" t="s">
        <v>29</v>
      </c>
      <c r="O287" s="3" t="s">
        <v>856</v>
      </c>
      <c r="P287" s="5">
        <v>45761</v>
      </c>
      <c r="Q287" s="5">
        <v>45761</v>
      </c>
      <c r="R287" s="6">
        <v>46125</v>
      </c>
      <c r="S287" t="s">
        <v>31</v>
      </c>
      <c r="T287" s="7" t="s">
        <v>32</v>
      </c>
      <c r="U287" s="7">
        <v>1</v>
      </c>
      <c r="V287" t="s">
        <v>31</v>
      </c>
      <c r="W287" t="s">
        <v>32</v>
      </c>
    </row>
    <row r="288" spans="1:23">
      <c r="A288" s="3" t="s">
        <v>859</v>
      </c>
      <c r="B288" t="s">
        <v>721</v>
      </c>
      <c r="J288" s="3" t="s">
        <v>854</v>
      </c>
      <c r="K288" s="4" t="s">
        <v>860</v>
      </c>
      <c r="L288" t="s">
        <v>29</v>
      </c>
      <c r="O288" s="3" t="s">
        <v>856</v>
      </c>
      <c r="P288" s="5">
        <v>45761</v>
      </c>
      <c r="Q288" s="5">
        <v>45761</v>
      </c>
      <c r="R288" s="6">
        <v>46125</v>
      </c>
      <c r="S288" t="s">
        <v>31</v>
      </c>
      <c r="T288" s="7" t="s">
        <v>32</v>
      </c>
      <c r="U288" s="7">
        <v>1</v>
      </c>
      <c r="V288" t="s">
        <v>31</v>
      </c>
      <c r="W288" t="s">
        <v>32</v>
      </c>
    </row>
    <row r="289" spans="1:23">
      <c r="A289" s="3" t="s">
        <v>861</v>
      </c>
      <c r="B289" t="s">
        <v>721</v>
      </c>
      <c r="J289" s="3" t="s">
        <v>854</v>
      </c>
      <c r="K289" s="4" t="s">
        <v>862</v>
      </c>
      <c r="L289" t="s">
        <v>29</v>
      </c>
      <c r="O289" s="3" t="s">
        <v>856</v>
      </c>
      <c r="P289" s="5">
        <v>45761</v>
      </c>
      <c r="Q289" s="5">
        <v>45761</v>
      </c>
      <c r="R289" s="6">
        <v>46125</v>
      </c>
      <c r="S289" t="s">
        <v>31</v>
      </c>
      <c r="T289" s="7" t="s">
        <v>32</v>
      </c>
      <c r="U289" s="7">
        <v>1</v>
      </c>
      <c r="V289" t="s">
        <v>31</v>
      </c>
      <c r="W289" t="s">
        <v>32</v>
      </c>
    </row>
    <row r="290" spans="1:23">
      <c r="A290" s="3" t="s">
        <v>863</v>
      </c>
      <c r="B290" t="s">
        <v>721</v>
      </c>
      <c r="J290" s="3" t="s">
        <v>854</v>
      </c>
      <c r="K290" s="4" t="s">
        <v>864</v>
      </c>
      <c r="L290" t="s">
        <v>29</v>
      </c>
      <c r="O290" s="3" t="s">
        <v>856</v>
      </c>
      <c r="P290" s="5">
        <v>45762</v>
      </c>
      <c r="Q290" s="5">
        <v>45762</v>
      </c>
      <c r="R290" s="6">
        <v>46126</v>
      </c>
      <c r="S290" t="s">
        <v>31</v>
      </c>
      <c r="T290" s="7" t="s">
        <v>32</v>
      </c>
      <c r="U290" s="7">
        <v>1</v>
      </c>
      <c r="V290" t="s">
        <v>31</v>
      </c>
      <c r="W290" t="s">
        <v>32</v>
      </c>
    </row>
    <row r="291" spans="1:23">
      <c r="A291" s="3" t="s">
        <v>865</v>
      </c>
      <c r="B291" t="s">
        <v>721</v>
      </c>
      <c r="J291" s="3" t="s">
        <v>854</v>
      </c>
      <c r="K291" s="4" t="s">
        <v>866</v>
      </c>
      <c r="L291" t="s">
        <v>29</v>
      </c>
      <c r="O291" s="3" t="s">
        <v>856</v>
      </c>
      <c r="P291" s="5">
        <v>45762</v>
      </c>
      <c r="Q291" s="5">
        <v>45762</v>
      </c>
      <c r="R291" s="6">
        <v>46126</v>
      </c>
      <c r="S291" t="s">
        <v>31</v>
      </c>
      <c r="T291" s="7" t="s">
        <v>32</v>
      </c>
      <c r="U291" s="7">
        <v>1</v>
      </c>
      <c r="V291" t="s">
        <v>31</v>
      </c>
      <c r="W291" t="s">
        <v>32</v>
      </c>
    </row>
    <row r="292" spans="1:23">
      <c r="A292" s="3" t="s">
        <v>867</v>
      </c>
      <c r="B292" t="s">
        <v>721</v>
      </c>
      <c r="J292" s="3" t="s">
        <v>854</v>
      </c>
      <c r="K292" s="4" t="s">
        <v>868</v>
      </c>
      <c r="L292" t="s">
        <v>29</v>
      </c>
      <c r="O292" s="3" t="s">
        <v>856</v>
      </c>
      <c r="P292" s="5">
        <v>45762</v>
      </c>
      <c r="Q292" s="5">
        <v>45762</v>
      </c>
      <c r="R292" s="6">
        <v>46126</v>
      </c>
      <c r="S292" t="s">
        <v>31</v>
      </c>
      <c r="T292" s="7" t="s">
        <v>32</v>
      </c>
      <c r="U292" s="7">
        <v>1</v>
      </c>
      <c r="V292" t="s">
        <v>31</v>
      </c>
      <c r="W292" t="s">
        <v>32</v>
      </c>
    </row>
    <row r="293" spans="1:23">
      <c r="A293" s="3" t="s">
        <v>869</v>
      </c>
      <c r="B293" t="s">
        <v>721</v>
      </c>
      <c r="J293" s="3" t="s">
        <v>854</v>
      </c>
      <c r="K293" s="4" t="s">
        <v>870</v>
      </c>
      <c r="L293" t="s">
        <v>29</v>
      </c>
      <c r="O293" s="3" t="s">
        <v>856</v>
      </c>
      <c r="P293" s="5">
        <v>45762</v>
      </c>
      <c r="Q293" s="5">
        <v>45762</v>
      </c>
      <c r="R293" s="6">
        <v>46126</v>
      </c>
      <c r="S293" t="s">
        <v>31</v>
      </c>
      <c r="T293" s="7" t="s">
        <v>32</v>
      </c>
      <c r="U293" s="7">
        <v>1</v>
      </c>
      <c r="V293" t="s">
        <v>31</v>
      </c>
      <c r="W293" t="s">
        <v>32</v>
      </c>
    </row>
    <row r="294" spans="1:23">
      <c r="A294" s="3" t="s">
        <v>871</v>
      </c>
      <c r="B294" t="s">
        <v>721</v>
      </c>
      <c r="J294" s="3" t="s">
        <v>854</v>
      </c>
      <c r="K294" s="4" t="s">
        <v>872</v>
      </c>
      <c r="L294" t="s">
        <v>29</v>
      </c>
      <c r="O294" s="3" t="s">
        <v>856</v>
      </c>
      <c r="P294" s="5">
        <v>45763</v>
      </c>
      <c r="Q294" s="5">
        <v>45763</v>
      </c>
      <c r="R294" s="6">
        <v>46127</v>
      </c>
      <c r="S294" t="s">
        <v>31</v>
      </c>
      <c r="T294" s="7" t="s">
        <v>32</v>
      </c>
      <c r="U294" s="7">
        <v>1</v>
      </c>
      <c r="V294" t="s">
        <v>31</v>
      </c>
      <c r="W294" t="s">
        <v>32</v>
      </c>
    </row>
    <row r="295" spans="1:23">
      <c r="A295" s="3" t="s">
        <v>873</v>
      </c>
      <c r="B295" t="s">
        <v>721</v>
      </c>
      <c r="J295" s="3" t="s">
        <v>854</v>
      </c>
      <c r="K295" s="4" t="s">
        <v>874</v>
      </c>
      <c r="L295" t="s">
        <v>29</v>
      </c>
      <c r="O295" s="3" t="s">
        <v>856</v>
      </c>
      <c r="P295" s="5">
        <v>45764</v>
      </c>
      <c r="Q295" s="5">
        <v>45764</v>
      </c>
      <c r="R295" s="6">
        <v>46128</v>
      </c>
      <c r="S295" t="s">
        <v>31</v>
      </c>
      <c r="T295" s="7" t="s">
        <v>32</v>
      </c>
      <c r="U295" s="7">
        <v>1</v>
      </c>
      <c r="V295" t="s">
        <v>31</v>
      </c>
      <c r="W295" t="s">
        <v>32</v>
      </c>
    </row>
    <row r="296" spans="1:23">
      <c r="A296" s="3" t="s">
        <v>875</v>
      </c>
      <c r="B296" t="s">
        <v>721</v>
      </c>
      <c r="J296" s="3" t="s">
        <v>854</v>
      </c>
      <c r="K296" s="4" t="s">
        <v>876</v>
      </c>
      <c r="L296" t="s">
        <v>29</v>
      </c>
      <c r="O296" s="3" t="s">
        <v>856</v>
      </c>
      <c r="P296" s="5">
        <v>45764</v>
      </c>
      <c r="Q296" s="5">
        <v>45764</v>
      </c>
      <c r="R296" s="6">
        <v>46128</v>
      </c>
      <c r="S296" t="s">
        <v>31</v>
      </c>
      <c r="T296" s="7" t="s">
        <v>32</v>
      </c>
      <c r="U296" s="7">
        <v>1</v>
      </c>
      <c r="V296" t="s">
        <v>31</v>
      </c>
      <c r="W296" t="s">
        <v>32</v>
      </c>
    </row>
    <row r="297" spans="1:23">
      <c r="A297" s="3" t="s">
        <v>877</v>
      </c>
      <c r="B297" t="s">
        <v>721</v>
      </c>
      <c r="J297" s="3" t="s">
        <v>854</v>
      </c>
      <c r="K297" s="4" t="s">
        <v>878</v>
      </c>
      <c r="L297" t="s">
        <v>29</v>
      </c>
      <c r="O297" s="3" t="s">
        <v>856</v>
      </c>
      <c r="P297" s="5">
        <v>45764</v>
      </c>
      <c r="Q297" s="5">
        <v>45764</v>
      </c>
      <c r="R297" s="6">
        <v>46128</v>
      </c>
      <c r="S297" t="s">
        <v>31</v>
      </c>
      <c r="T297" s="7" t="s">
        <v>32</v>
      </c>
      <c r="U297" s="7">
        <v>1</v>
      </c>
      <c r="V297" t="s">
        <v>31</v>
      </c>
      <c r="W297" t="s">
        <v>32</v>
      </c>
    </row>
    <row r="298" spans="1:23">
      <c r="A298" s="3" t="s">
        <v>879</v>
      </c>
      <c r="B298" t="s">
        <v>721</v>
      </c>
      <c r="J298" s="3" t="s">
        <v>854</v>
      </c>
      <c r="K298" s="4" t="s">
        <v>880</v>
      </c>
      <c r="L298" t="s">
        <v>29</v>
      </c>
      <c r="O298" s="3" t="s">
        <v>856</v>
      </c>
      <c r="P298" s="5">
        <v>45764</v>
      </c>
      <c r="Q298" s="5">
        <v>45764</v>
      </c>
      <c r="R298" s="6">
        <v>46128</v>
      </c>
      <c r="S298" t="s">
        <v>31</v>
      </c>
      <c r="T298" s="7" t="s">
        <v>32</v>
      </c>
      <c r="U298" s="7">
        <v>1</v>
      </c>
      <c r="V298" t="s">
        <v>31</v>
      </c>
      <c r="W298" t="s">
        <v>32</v>
      </c>
    </row>
    <row r="299" spans="1:23">
      <c r="A299" s="3" t="s">
        <v>881</v>
      </c>
      <c r="B299" t="s">
        <v>721</v>
      </c>
      <c r="J299" s="3" t="s">
        <v>854</v>
      </c>
      <c r="K299" s="4" t="s">
        <v>882</v>
      </c>
      <c r="L299" t="s">
        <v>29</v>
      </c>
      <c r="O299" s="3" t="s">
        <v>856</v>
      </c>
      <c r="P299" s="5">
        <v>45765</v>
      </c>
      <c r="Q299" s="5">
        <v>45765</v>
      </c>
      <c r="R299" s="6">
        <v>46129</v>
      </c>
      <c r="S299" t="s">
        <v>31</v>
      </c>
      <c r="T299" s="7" t="s">
        <v>32</v>
      </c>
      <c r="U299" s="7">
        <v>1</v>
      </c>
      <c r="V299" t="s">
        <v>31</v>
      </c>
      <c r="W299" t="s">
        <v>32</v>
      </c>
    </row>
    <row r="300" spans="1:23">
      <c r="A300" s="3" t="s">
        <v>883</v>
      </c>
      <c r="B300" t="s">
        <v>721</v>
      </c>
      <c r="J300" s="3" t="s">
        <v>854</v>
      </c>
      <c r="K300" s="4" t="s">
        <v>884</v>
      </c>
      <c r="L300" t="s">
        <v>29</v>
      </c>
      <c r="O300" s="3" t="s">
        <v>856</v>
      </c>
      <c r="P300" s="5">
        <v>45765</v>
      </c>
      <c r="Q300" s="5">
        <v>45765</v>
      </c>
      <c r="R300" s="6">
        <v>46129</v>
      </c>
      <c r="S300" t="s">
        <v>31</v>
      </c>
      <c r="T300" s="7" t="s">
        <v>32</v>
      </c>
      <c r="U300" s="7">
        <v>1</v>
      </c>
      <c r="V300" t="s">
        <v>31</v>
      </c>
      <c r="W300" t="s">
        <v>32</v>
      </c>
    </row>
    <row r="301" spans="1:23">
      <c r="A301" s="3" t="s">
        <v>885</v>
      </c>
      <c r="B301" t="s">
        <v>721</v>
      </c>
      <c r="J301" s="3" t="s">
        <v>854</v>
      </c>
      <c r="K301" s="4" t="s">
        <v>886</v>
      </c>
      <c r="L301" t="s">
        <v>29</v>
      </c>
      <c r="O301" s="3" t="s">
        <v>856</v>
      </c>
      <c r="P301" s="5">
        <v>45765</v>
      </c>
      <c r="Q301" s="5">
        <v>45765</v>
      </c>
      <c r="R301" s="6">
        <v>46129</v>
      </c>
      <c r="S301" t="s">
        <v>31</v>
      </c>
      <c r="T301" s="7" t="s">
        <v>32</v>
      </c>
      <c r="U301" s="7">
        <v>1</v>
      </c>
      <c r="V301" t="s">
        <v>31</v>
      </c>
      <c r="W301" t="s">
        <v>32</v>
      </c>
    </row>
    <row r="302" spans="1:23">
      <c r="A302" s="3" t="s">
        <v>887</v>
      </c>
      <c r="B302" t="s">
        <v>721</v>
      </c>
      <c r="J302" s="3" t="s">
        <v>854</v>
      </c>
      <c r="K302" s="4" t="s">
        <v>888</v>
      </c>
      <c r="L302" t="s">
        <v>29</v>
      </c>
      <c r="O302" s="3" t="s">
        <v>856</v>
      </c>
      <c r="P302" s="5">
        <v>45765</v>
      </c>
      <c r="Q302" s="5">
        <v>45765</v>
      </c>
      <c r="R302" s="6">
        <v>46129</v>
      </c>
      <c r="S302" t="s">
        <v>31</v>
      </c>
      <c r="T302" s="7" t="s">
        <v>32</v>
      </c>
      <c r="U302" s="7">
        <v>1</v>
      </c>
      <c r="V302" t="s">
        <v>31</v>
      </c>
      <c r="W302" t="s">
        <v>32</v>
      </c>
    </row>
    <row r="303" spans="1:23">
      <c r="A303" s="3" t="s">
        <v>889</v>
      </c>
      <c r="B303" t="s">
        <v>721</v>
      </c>
      <c r="J303" s="3" t="s">
        <v>854</v>
      </c>
      <c r="K303" s="4" t="s">
        <v>890</v>
      </c>
      <c r="L303" t="s">
        <v>29</v>
      </c>
      <c r="O303" s="3" t="s">
        <v>856</v>
      </c>
      <c r="P303" s="5">
        <v>45765</v>
      </c>
      <c r="Q303" s="5">
        <v>45765</v>
      </c>
      <c r="R303" s="6">
        <v>46129</v>
      </c>
      <c r="S303" t="s">
        <v>31</v>
      </c>
      <c r="T303" s="7" t="s">
        <v>32</v>
      </c>
      <c r="U303" s="7">
        <v>1</v>
      </c>
      <c r="V303" t="s">
        <v>31</v>
      </c>
      <c r="W303" t="s">
        <v>32</v>
      </c>
    </row>
    <row r="304" spans="1:23">
      <c r="A304" s="3" t="s">
        <v>891</v>
      </c>
      <c r="B304" t="s">
        <v>721</v>
      </c>
      <c r="J304" s="3" t="s">
        <v>854</v>
      </c>
      <c r="K304" s="4" t="s">
        <v>892</v>
      </c>
      <c r="L304" t="s">
        <v>29</v>
      </c>
      <c r="O304" s="3" t="s">
        <v>856</v>
      </c>
      <c r="P304" s="5">
        <v>45766</v>
      </c>
      <c r="Q304" s="5">
        <v>45766</v>
      </c>
      <c r="R304" s="6">
        <v>46130</v>
      </c>
      <c r="S304" t="s">
        <v>31</v>
      </c>
      <c r="T304" s="7" t="s">
        <v>32</v>
      </c>
      <c r="U304" s="7">
        <v>1</v>
      </c>
      <c r="V304" t="s">
        <v>31</v>
      </c>
      <c r="W304" t="s">
        <v>32</v>
      </c>
    </row>
  </sheetData>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79: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79:C222 C22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79:I222 I224: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179:K1048576">
      <formula1>0</formula1>
    </dataValidation>
    <dataValidation allowBlank="1" showInputMessage="1" showErrorMessage="1" promptTitle="许可证书名称" prompt="选填项，填写行政许可证书名称，例如“煤矿生产许可证”" sqref="M1 M179:M1048576 O2:O199"/>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allowBlank="1" showInputMessage="1" showErrorMessage="1" promptTitle="备注" prompt="选填项，填写其他需要补充的信息" sqref="X1 X55:X117 X179:X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104857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200:O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216: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179: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R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2025-04-22T03:06:06Z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758EC7DE2D4A47CC9915CE7ED96099FA_13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