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Sheet1!$Q$1:$Q$323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<sst xmlns="http://schemas.openxmlformats.org/spreadsheetml/2006/main" count="4544" uniqueCount="1092">
  <si>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</si>
  <si>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</si>
  <si>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</si>
  <si>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</si>
  <si>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</si>
  <si>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</si>
  <si>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</si>
  <si>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</si>
  <si>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</si>
  <si>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</si>
  <si>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</si>
  <si>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</si>
  <si>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</si>
  <si>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</si>
  <si>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</si>
  <si>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</si>
  <si>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</si>
  <si>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</si>
  <si>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</si>
  <si>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</si>
  <si>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</si>
  <si>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</si>
  <si>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</si>
  <si>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</si>
  <si>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枣庄正禄物流运输有限公司</t>
  </si>
  <si>
    <t>法人及非法人组织</t>
  </si>
  <si>
    <t>91370406MAEHKW4E4L</t>
  </si>
  <si>
    <t>牛冰</t>
  </si>
  <si>
    <t>《营业执照》</t>
  </si>
  <si>
    <t>普通</t>
  </si>
  <si>
    <t>《营业执照》设立</t>
  </si>
  <si>
    <t>枣庄市山亭区行政审批服务局</t>
  </si>
  <si>
    <t>11370406MB2825073J</t>
  </si>
  <si>
    <t>1</t>
  </si>
  <si>
    <t>勇泇房地产开发经营（枣庄）有限公司</t>
  </si>
  <si>
    <t>91370406MAEHA5JW96</t>
  </si>
  <si>
    <t>张小霞</t>
  </si>
  <si>
    <t>枣庄良物社文具有限公司</t>
  </si>
  <si>
    <t>91370406MAEHKWK95P</t>
  </si>
  <si>
    <t>王宜申</t>
  </si>
  <si>
    <t>枣庄市典雅电子商贸工作室（个人独资）</t>
  </si>
  <si>
    <t>91370406MAEFTWFH6D</t>
  </si>
  <si>
    <t>赵怀川</t>
  </si>
  <si>
    <t>枣庄墨识文具有限公司</t>
  </si>
  <si>
    <t>91370406MAEFTWK09U</t>
  </si>
  <si>
    <t>王介华</t>
  </si>
  <si>
    <t>枣庄山亭区紫藤花开农业专业合作社</t>
  </si>
  <si>
    <t>93370406MAEHL4AK0K</t>
  </si>
  <si>
    <t>高贵增</t>
  </si>
  <si>
    <t>锟拓国际贸易（枣庄）有限公司</t>
  </si>
  <si>
    <t>91370406MAEHEA2W65</t>
  </si>
  <si>
    <t>丁颖昕</t>
  </si>
  <si>
    <t>枣庄荣建建筑安装有限公司</t>
  </si>
  <si>
    <t>91370406MAEG285F4L</t>
  </si>
  <si>
    <t>赵大强</t>
  </si>
  <si>
    <t>枣庄辰康食品科技有限公司</t>
  </si>
  <si>
    <t>91370406MAEJ1U189W</t>
  </si>
  <si>
    <t>王环</t>
  </si>
  <si>
    <t>山东帕尔赛新型建材有限公司</t>
  </si>
  <si>
    <t>91370406MAEHP4PH32</t>
  </si>
  <si>
    <t>师喜梅</t>
  </si>
  <si>
    <t>枣庄知行研旅教育服务有限公司</t>
  </si>
  <si>
    <t>91370406MAEG2Q5W2F</t>
  </si>
  <si>
    <t>裴军</t>
  </si>
  <si>
    <t>枣庄山亭区滕锦汇农产品购销有限公司</t>
  </si>
  <si>
    <t>91370406MAEG2Q8Q2C</t>
  </si>
  <si>
    <t>李明英</t>
  </si>
  <si>
    <t>枣庄连顺建材有限公司</t>
  </si>
  <si>
    <t>91370406MAEG2QAU8D</t>
  </si>
  <si>
    <t>张珍</t>
  </si>
  <si>
    <t>枣庄智薇百货服装店（个人独资）</t>
  </si>
  <si>
    <t>91370406MAEHERQB3K</t>
  </si>
  <si>
    <t>王永生</t>
  </si>
  <si>
    <t>枣庄鑫腾达机械设备有限公司</t>
  </si>
  <si>
    <t>91370406MAEHGKM0XU</t>
  </si>
  <si>
    <t>秦存灿</t>
  </si>
  <si>
    <t>枣庄洛克数控机床有限公司</t>
  </si>
  <si>
    <t>91370406MAEHWQX97F</t>
  </si>
  <si>
    <t>丛效荣</t>
  </si>
  <si>
    <t>山东农联食品有限公司</t>
  </si>
  <si>
    <t>91370406MAEGA3C06W</t>
  </si>
  <si>
    <t>赵明明</t>
  </si>
  <si>
    <t>山东南柯智联数字科技有限公司</t>
  </si>
  <si>
    <t>91370406MAEHHYAC5N</t>
  </si>
  <si>
    <t>王奎</t>
  </si>
  <si>
    <t>枣庄明哲国际贸易有限公司</t>
  </si>
  <si>
    <t>91370406MAEHX7FTXJ</t>
  </si>
  <si>
    <t>王家良</t>
  </si>
  <si>
    <t>枣庄鑫百创商贸有限公司</t>
  </si>
  <si>
    <t>91370406MAEHX7KF7R</t>
  </si>
  <si>
    <t>周颂杰</t>
  </si>
  <si>
    <t>枣庄心桥重塑教育咨询有限公司</t>
  </si>
  <si>
    <t>91370406MAEGBH1C8X</t>
  </si>
  <si>
    <t>史成鑫</t>
  </si>
  <si>
    <t>枣庄雀秋阁纺织有限公司</t>
  </si>
  <si>
    <t>91370406MAEHKP7H94</t>
  </si>
  <si>
    <t>常馨月</t>
  </si>
  <si>
    <t>枣庄市山亭区鲸鱼干洗店（个人独资）</t>
  </si>
  <si>
    <t>91370406MAEGE7Y173</t>
  </si>
  <si>
    <t>王龙</t>
  </si>
  <si>
    <t>枣庄行瞻教育科技有限公司</t>
  </si>
  <si>
    <t>91370406MAEHQG8F7M</t>
  </si>
  <si>
    <t>王繁</t>
  </si>
  <si>
    <t>枣庄山亭区泰禾健康管理咨询有限公司</t>
  </si>
  <si>
    <t>91370406MAEGGKFT1B</t>
  </si>
  <si>
    <t>赵星宇</t>
  </si>
  <si>
    <t>枣庄山明国际贸易有限公司</t>
  </si>
  <si>
    <t>91370406MAEH8GCP6M</t>
  </si>
  <si>
    <t>熊华健</t>
  </si>
  <si>
    <t>枣庄拓旺国际贸易有限公司</t>
  </si>
  <si>
    <t>91370406MAEH8WEE22</t>
  </si>
  <si>
    <t>郭缓明</t>
  </si>
  <si>
    <t>枣庄市远昭商贸有限公司</t>
  </si>
  <si>
    <t>91370406MAEGJ0FN4N</t>
  </si>
  <si>
    <t>闫业圆</t>
  </si>
  <si>
    <t>枣庄坤业国际贸易有限公司</t>
  </si>
  <si>
    <t>91370406MAEGLJL90T</t>
  </si>
  <si>
    <t>袁正东</t>
  </si>
  <si>
    <t>枣庄飞佳国际贸易有限公司</t>
  </si>
  <si>
    <t>91370406MAEHYMUM41</t>
  </si>
  <si>
    <t>邢勇涛</t>
  </si>
  <si>
    <t>枣庄名成国际贸易有限公司</t>
  </si>
  <si>
    <t>91370406MAEJH3959M</t>
  </si>
  <si>
    <t>张友亮</t>
  </si>
  <si>
    <t>枣庄市康森医疗器械科技有限公司</t>
  </si>
  <si>
    <t>91370406MA3BX7MM15</t>
  </si>
  <si>
    <t>朱桂涛</t>
  </si>
  <si>
    <t>《营业执照》变更</t>
  </si>
  <si>
    <t>枣庄皓志农产品种植专业合作社</t>
  </si>
  <si>
    <t>93370406MA3U4GL41G</t>
  </si>
  <si>
    <t>郝名霞</t>
  </si>
  <si>
    <t>枣庄市山亭区山亭供销合作社</t>
  </si>
  <si>
    <t>91370406164681164D</t>
  </si>
  <si>
    <t>孙海元</t>
  </si>
  <si>
    <t>枣庄市亿隆工程机械有限公司</t>
  </si>
  <si>
    <t>91370406MA3UFWNX54</t>
  </si>
  <si>
    <t>刘源</t>
  </si>
  <si>
    <t>枣庄巨鑫矿业有限公司</t>
  </si>
  <si>
    <t>91370406MA3PXFQX17</t>
  </si>
  <si>
    <t>栗兴玲</t>
  </si>
  <si>
    <t>枣庄金石传拓文化产业有限公司</t>
  </si>
  <si>
    <t>91370406MAD7RC9203</t>
  </si>
  <si>
    <t>冯馨平</t>
  </si>
  <si>
    <t>枣庄市山亭区新农人果蔬种植专业合作社</t>
  </si>
  <si>
    <t>93370406MA3MBA9J2Y</t>
  </si>
  <si>
    <t>朱玉凤</t>
  </si>
  <si>
    <t>中国农业银行股份有限公司枣庄桑村支行</t>
  </si>
  <si>
    <t>9137040666136360XE</t>
  </si>
  <si>
    <t>李鹏</t>
  </si>
  <si>
    <t>山东山盈生物科技有限公司</t>
  </si>
  <si>
    <t>91370406MACQPMCJ0U</t>
  </si>
  <si>
    <t>栗芳</t>
  </si>
  <si>
    <t>枣庄市山亭区山合养殖专业合作社</t>
  </si>
  <si>
    <t>93370406MADE37CU0B</t>
  </si>
  <si>
    <t>田倩</t>
  </si>
  <si>
    <t>山东桂宇数字科技有限公司</t>
  </si>
  <si>
    <t>91370112MA3WJ40R7U</t>
  </si>
  <si>
    <t>孙延顺</t>
  </si>
  <si>
    <t>枣庄市鼎旭光伏科技有限公司</t>
  </si>
  <si>
    <t>91370406MADPL2WX7T</t>
  </si>
  <si>
    <t>李育</t>
  </si>
  <si>
    <t>枣庄市德丽家建材有限公司</t>
  </si>
  <si>
    <t>91370406MA3R5GAYX2</t>
  </si>
  <si>
    <t>尚燕</t>
  </si>
  <si>
    <t>山东华翼建筑工程有限公司</t>
  </si>
  <si>
    <t>91370811MA94AL113Y</t>
  </si>
  <si>
    <t>刘辉</t>
  </si>
  <si>
    <t>山东华翼水利工程有限公司</t>
  </si>
  <si>
    <t>91371102MA3U8WDM3F</t>
  </si>
  <si>
    <t>苗羡麟</t>
  </si>
  <si>
    <t>山东鼎德劳务工程有限公司</t>
  </si>
  <si>
    <t>91370403MA3WAJK213</t>
  </si>
  <si>
    <t>单业威</t>
  </si>
  <si>
    <t>枣庄超创信息科技有限公司</t>
  </si>
  <si>
    <t>91620102332313249B</t>
  </si>
  <si>
    <t>田始超</t>
  </si>
  <si>
    <t>枣庄祥智消防科技有限公司</t>
  </si>
  <si>
    <t>91620102MA71NQBH6H</t>
  </si>
  <si>
    <t>张津硕</t>
  </si>
  <si>
    <t>枣庄新联宇电缆科技有限公司</t>
  </si>
  <si>
    <t>91370406MACJE88U0B</t>
  </si>
  <si>
    <t>尚明发</t>
  </si>
  <si>
    <t>山东喔喔智农食品科技有限公司</t>
  </si>
  <si>
    <t>91370406MAEGLY450J</t>
  </si>
  <si>
    <t>张虎</t>
  </si>
  <si>
    <t>枣庄市丰亿新材料科技有限公司</t>
  </si>
  <si>
    <t>91370406MADG7RGRX6</t>
  </si>
  <si>
    <t>李东云</t>
  </si>
  <si>
    <t>山东天龙生物科技发展有限公司</t>
  </si>
  <si>
    <t>913704063489868512</t>
  </si>
  <si>
    <t>枣庄市平茂置业有限公司</t>
  </si>
  <si>
    <t>91370406MAC67J1W2X</t>
  </si>
  <si>
    <t>沈平庆</t>
  </si>
  <si>
    <t>山东千万嘉生态农业科技有限公司</t>
  </si>
  <si>
    <t>91370406MAEEB7TC7B</t>
  </si>
  <si>
    <t>张令坤</t>
  </si>
  <si>
    <t>枣庄市柏诺商贸有限公司</t>
  </si>
  <si>
    <t>91370406MA3LYP1D8K</t>
  </si>
  <si>
    <t>刘兵</t>
  </si>
  <si>
    <t>枣庄旗耀汽车销售服务有限公司</t>
  </si>
  <si>
    <t>91370406MACU0QBB70</t>
  </si>
  <si>
    <t>陈浩</t>
  </si>
  <si>
    <t>乾瑞新储能科技（山东）有限公司</t>
  </si>
  <si>
    <t>91370406MADMY0YF5B</t>
  </si>
  <si>
    <t>李振华</t>
  </si>
  <si>
    <t>森俊（枣庄）新能源技术有限公司</t>
  </si>
  <si>
    <t>91370406MADXPR3C8B</t>
  </si>
  <si>
    <t>邵泽俊</t>
  </si>
  <si>
    <t>枣庄昶乐商贸有限公司</t>
  </si>
  <si>
    <t>91370406MABN8HXR93</t>
  </si>
  <si>
    <t>李真</t>
  </si>
  <si>
    <t>乾畅通电源（山东）有限公司</t>
  </si>
  <si>
    <t>91370406MADP2UYX20</t>
  </si>
  <si>
    <t>枣庄市书乡苑生态旅游有限公司</t>
  </si>
  <si>
    <t>91370406MA94PQXQ7P</t>
  </si>
  <si>
    <t>张越</t>
  </si>
  <si>
    <t>《营业执照》注销</t>
  </si>
  <si>
    <t>山亭区福琪超市店</t>
  </si>
  <si>
    <t>91370406MACHGWBP3Y</t>
  </si>
  <si>
    <t>庄克田</t>
  </si>
  <si>
    <t>山亭区连恒超市店</t>
  </si>
  <si>
    <t>91370406MACH44WY9Y</t>
  </si>
  <si>
    <t>连恒</t>
  </si>
  <si>
    <t>枣庄自赢百货服装店（个人独资）</t>
  </si>
  <si>
    <t>91370406MAE599TF89</t>
  </si>
  <si>
    <t>赵男男</t>
  </si>
  <si>
    <t>枣庄特艺达商贸有限公司</t>
  </si>
  <si>
    <t>91370406MAD5WAPKXH</t>
  </si>
  <si>
    <t>王伟</t>
  </si>
  <si>
    <t>枣庄格林安商贸有限公司</t>
  </si>
  <si>
    <t>91370406MAD5WFFT3Y</t>
  </si>
  <si>
    <t>刘本坤</t>
  </si>
  <si>
    <t>枣庄沐航贸易有限公司</t>
  </si>
  <si>
    <t>91370406MA9443AW2M</t>
  </si>
  <si>
    <t>陆居松</t>
  </si>
  <si>
    <t>枣庄落叶互联网中心（个人独资）</t>
  </si>
  <si>
    <t>91370406MAE5UNMA5P</t>
  </si>
  <si>
    <t>张庆斌</t>
  </si>
  <si>
    <t>枣庄久佰装配式建筑科技有限公司</t>
  </si>
  <si>
    <t>91370406MA3UBHLXXL</t>
  </si>
  <si>
    <t>裴广梅</t>
  </si>
  <si>
    <t>枣庄灵蛇互联网中心（个人独资）</t>
  </si>
  <si>
    <t>91370406MAE3HCCD3N</t>
  </si>
  <si>
    <t>李明昱</t>
  </si>
  <si>
    <t>枣庄宏升企业管理服务有限公司</t>
  </si>
  <si>
    <t>91370406MAC69F2M7M</t>
  </si>
  <si>
    <t>姜侠</t>
  </si>
  <si>
    <t>枣庄新胜嘉商贸有限公司</t>
  </si>
  <si>
    <t>91370406MAD6C07738</t>
  </si>
  <si>
    <t>张文英</t>
  </si>
  <si>
    <t>中诚（枣庄）财税咨询有限公司</t>
  </si>
  <si>
    <t>91370406MA7D91MC1K</t>
  </si>
  <si>
    <t>张红梅</t>
  </si>
  <si>
    <t>枣庄洪源畜牧养殖有限公司</t>
  </si>
  <si>
    <t>91370406MA3TTWCF39</t>
  </si>
  <si>
    <t>郗洪源</t>
  </si>
  <si>
    <t>枣庄勇志食品有限公司</t>
  </si>
  <si>
    <t>91370406MA3DMHAD0T</t>
  </si>
  <si>
    <t>陆勇志</t>
  </si>
  <si>
    <t>山亭区谨辰农资服务中心</t>
  </si>
  <si>
    <t>91370406MACMQRYU6T</t>
  </si>
  <si>
    <t>王敏</t>
  </si>
  <si>
    <t>枣庄长彬建筑劳务有限公司</t>
  </si>
  <si>
    <t>91370406MAC2J7273C</t>
  </si>
  <si>
    <t>高长彬</t>
  </si>
  <si>
    <t>枣庄洋财互联网中心（个人独资）</t>
  </si>
  <si>
    <t>91370406MADYKA1B4R</t>
  </si>
  <si>
    <t>宋健康</t>
  </si>
  <si>
    <t>枣庄市百拓科技有限公司</t>
  </si>
  <si>
    <t>91370406MA3W8K755H</t>
  </si>
  <si>
    <t>华宏彬</t>
  </si>
  <si>
    <t>鑫鲁南数控机床（山东）有限公司</t>
  </si>
  <si>
    <t>91370103MA94QRM7X1</t>
  </si>
  <si>
    <t>王翠翠</t>
  </si>
  <si>
    <t>枣庄尚好电子商务有限公司</t>
  </si>
  <si>
    <t>91370406MACN13WX76</t>
  </si>
  <si>
    <t>崔鲁</t>
  </si>
  <si>
    <t>枣庄市周正汽车租赁有限公司</t>
  </si>
  <si>
    <t>91370406MA3QA9TMX5</t>
  </si>
  <si>
    <t>吴卉</t>
  </si>
  <si>
    <t>枣庄市山亭区山亭供销社南庄生产资料经营部</t>
  </si>
  <si>
    <t>91370406MA3D0HG7XX</t>
  </si>
  <si>
    <t>李金和</t>
  </si>
  <si>
    <t>枣庄市瀚达建筑工程服务有限公司</t>
  </si>
  <si>
    <t>91370406MADB5N748A</t>
  </si>
  <si>
    <t>宋梅梅</t>
  </si>
  <si>
    <t>枣庄华奕传媒有限公司</t>
  </si>
  <si>
    <t>91370406MAE914PJ1X</t>
  </si>
  <si>
    <t>孙斌</t>
  </si>
  <si>
    <t>枣庄市宝藤旅游开发有限公司</t>
  </si>
  <si>
    <t>91370406MA3M76QW4Y</t>
  </si>
  <si>
    <t>杨运星</t>
  </si>
  <si>
    <t>枣庄初夏互联网中心（个人独资）</t>
  </si>
  <si>
    <t>91370406MAEBWYAJ9Y</t>
  </si>
  <si>
    <t>陈国香</t>
  </si>
  <si>
    <t>枣庄轻咖互联网中心（个人独资）</t>
  </si>
  <si>
    <t>91370406MAE481JX3N</t>
  </si>
  <si>
    <t>种习习</t>
  </si>
  <si>
    <t>枣庄市欣美食品有限公司</t>
  </si>
  <si>
    <t>91370406MADE1PDR09</t>
  </si>
  <si>
    <t>马运栋</t>
  </si>
  <si>
    <t>枣庄山亭区货好多物流信息有限责任公司</t>
  </si>
  <si>
    <t>91370406MA7NEA346K</t>
  </si>
  <si>
    <t>王光伟</t>
  </si>
  <si>
    <t>枣庄趣心间网络有限公司</t>
  </si>
  <si>
    <t>91370406MAD4R8T919</t>
  </si>
  <si>
    <t>孙圣</t>
  </si>
  <si>
    <t>枣庄森贝商贸销售有限公司</t>
  </si>
  <si>
    <t>91370406MACT4GM865</t>
  </si>
  <si>
    <t>徐钏森</t>
  </si>
  <si>
    <t>山东皓程教育有限公司</t>
  </si>
  <si>
    <t>91370406MADGKD8X09</t>
  </si>
  <si>
    <t>魏萌</t>
  </si>
  <si>
    <t>枣庄司晨互联网中心（个人独资）</t>
  </si>
  <si>
    <t>91370406MAE499RE6R</t>
  </si>
  <si>
    <t>孙东</t>
  </si>
  <si>
    <t>枣庄福玥劳务服务有限公司</t>
  </si>
  <si>
    <t>91370406MAD23PL00P</t>
  </si>
  <si>
    <t>张凤</t>
  </si>
  <si>
    <t>枣庄山亭区猛子家庭养殖家庭农场（个体工商户）</t>
  </si>
  <si>
    <t>个体工商户</t>
  </si>
  <si>
    <t>92370406MAEG22AX7A</t>
  </si>
  <si>
    <t>张燕</t>
  </si>
  <si>
    <t>《个体工商户》</t>
  </si>
  <si>
    <t>《个体工商户》设立</t>
  </si>
  <si>
    <t>山亭区聚宝笼早点铺（个体工商户）</t>
  </si>
  <si>
    <t>92370406MAEH78CUXC</t>
  </si>
  <si>
    <t>闫业花</t>
  </si>
  <si>
    <t>枣庄山亭区爱美保健养生店（个体工商户）</t>
  </si>
  <si>
    <t>92370406MAEJ24WB5B</t>
  </si>
  <si>
    <t>徐明泉</t>
  </si>
  <si>
    <t>山亭区安隆普通货运站（个体工商户）</t>
  </si>
  <si>
    <t>92370406MAEH749N2M</t>
  </si>
  <si>
    <t>张雷</t>
  </si>
  <si>
    <t>山亭区麦子食品零售店（个体工商户）</t>
  </si>
  <si>
    <t>92370406MAEH8P480M</t>
  </si>
  <si>
    <t>谷易城</t>
  </si>
  <si>
    <t>枣庄山亭区加胜奇石盆景店（个体工商户）</t>
  </si>
  <si>
    <t>92370406MAEH5R4JX1</t>
  </si>
  <si>
    <t>王侠</t>
  </si>
  <si>
    <t>山亭区田石道路运输经营部（个体工商户）</t>
  </si>
  <si>
    <t>92370406MAEJ1B697D</t>
  </si>
  <si>
    <t>田始峰</t>
  </si>
  <si>
    <t>山亭区初遇服饰服装店（个体工商户）</t>
  </si>
  <si>
    <t>92370406MAEHPCMG8U</t>
  </si>
  <si>
    <t>卢灿</t>
  </si>
  <si>
    <t>山亭区贺贺农家乐饭店（个体工商户）</t>
  </si>
  <si>
    <t>92370406MAEHMAYH09</t>
  </si>
  <si>
    <t>张贺贺</t>
  </si>
  <si>
    <t>山亭区火辣辣餐饮店（个体工商户）</t>
  </si>
  <si>
    <t>92370406MAEH7ANR0P</t>
  </si>
  <si>
    <t>高亮</t>
  </si>
  <si>
    <t>山亭区逢民殡葬用品店（个体工商户）</t>
  </si>
  <si>
    <t>92370406MAEGHU4QX0</t>
  </si>
  <si>
    <t>王逢民</t>
  </si>
  <si>
    <t>山亭区伟山全屋定制加工点（个体工商户）</t>
  </si>
  <si>
    <t>92370406MAEHWGJ583</t>
  </si>
  <si>
    <t>赵伟山</t>
  </si>
  <si>
    <t>山亭区楚小胖手擀面馆（个体工商户）</t>
  </si>
  <si>
    <t>92370406MAEHB10K4Y</t>
  </si>
  <si>
    <t>楚奉翰</t>
  </si>
  <si>
    <t>山亭区天硕家庭农场（个体工商户）</t>
  </si>
  <si>
    <t>92370406MAEHF2B646</t>
  </si>
  <si>
    <t>邢佑敏</t>
  </si>
  <si>
    <t>山亭区味之美炒鸡店（个体工商户）</t>
  </si>
  <si>
    <t>92370406MAEGD04B30</t>
  </si>
  <si>
    <t>李兴光</t>
  </si>
  <si>
    <t>山亭区闵杰烤鸡架店（个体工商户）</t>
  </si>
  <si>
    <t>92370406MAEJ1PB03T</t>
  </si>
  <si>
    <t>闵凡青</t>
  </si>
  <si>
    <t>山亭区连河家常菜馆（个体工商户）</t>
  </si>
  <si>
    <t>92370406MAEHRRMP31</t>
  </si>
  <si>
    <t>相启河</t>
  </si>
  <si>
    <t>枣庄山亭区石缘聚奇石盆景店（个体工商户）</t>
  </si>
  <si>
    <t>92370406MAEJHH0P3L</t>
  </si>
  <si>
    <t>黄晨晓</t>
  </si>
  <si>
    <t>山亭区新鑫五金灯具店（个体工商户）</t>
  </si>
  <si>
    <t>92370406MAEJ1P9U6L</t>
  </si>
  <si>
    <t>贺德友</t>
  </si>
  <si>
    <t>枣庄山亭区云锐道路运输经营部（个体工商户）</t>
  </si>
  <si>
    <t>92370406MAEG8M3421</t>
  </si>
  <si>
    <t>刘建</t>
  </si>
  <si>
    <t>山亭区丕玲殡葬用品店（个体工商户）</t>
  </si>
  <si>
    <t>92370406MAEHGLRW6C</t>
  </si>
  <si>
    <t>张丕玲</t>
  </si>
  <si>
    <t>山亭区海森养殖中心（个体工商户）</t>
  </si>
  <si>
    <t>92370406MAEHUE739F</t>
  </si>
  <si>
    <t>史中华</t>
  </si>
  <si>
    <t>山亭区会伟普通货物道路运输中心（个体工商户）</t>
  </si>
  <si>
    <t>92370406MAEGT8AD7Y</t>
  </si>
  <si>
    <t>屈会伟</t>
  </si>
  <si>
    <t>山亭区传生牛羊肉经营店（个体工商户）</t>
  </si>
  <si>
    <t>92370406MAEHYX9G13</t>
  </si>
  <si>
    <t>宋网柱</t>
  </si>
  <si>
    <t>枣庄山亭区强农之家种植家庭农场（个体工商户）</t>
  </si>
  <si>
    <t>92370406MAEH93BQ8X</t>
  </si>
  <si>
    <t>程强强</t>
  </si>
  <si>
    <t>山亭区桥北殡葬用品店（个体工商户）</t>
  </si>
  <si>
    <t>92370406MAEHHTY81P</t>
  </si>
  <si>
    <t>裴志花</t>
  </si>
  <si>
    <t>枣庄山亭区顺发木材加工店（个体工商户）</t>
  </si>
  <si>
    <t>92370406MAEJA9E08U</t>
  </si>
  <si>
    <t>吴宝章</t>
  </si>
  <si>
    <t>枣庄山亭区华跃食品店（个体工商户）</t>
  </si>
  <si>
    <t>92370406MAEHJ18L7W</t>
  </si>
  <si>
    <t>张冲冲</t>
  </si>
  <si>
    <t>枣庄山亭区曹宝霞筋骨店（个体工商户）</t>
  </si>
  <si>
    <t>92370406MAEHED0L1L</t>
  </si>
  <si>
    <t>曹宝霞</t>
  </si>
  <si>
    <t>枣庄山亭区绅度男装店（个体工商户）</t>
  </si>
  <si>
    <t>92370406MAEHB13K3W</t>
  </si>
  <si>
    <t>翟淑慧</t>
  </si>
  <si>
    <t>枣庄山亭区峪丰食汇馒头坊（个体工商户）</t>
  </si>
  <si>
    <t>92370406MAEG2MLNX9</t>
  </si>
  <si>
    <t>公培花</t>
  </si>
  <si>
    <t>山亭区大霞美甲美睫店（个体工商户）</t>
  </si>
  <si>
    <t>92370406MAEHKH8UXK</t>
  </si>
  <si>
    <t>李林霞</t>
  </si>
  <si>
    <t>山亭区屿你赴约风味小吃坊（个体工商户）</t>
  </si>
  <si>
    <t>92370406MAEJ2ULX6R</t>
  </si>
  <si>
    <t>孙萍</t>
  </si>
  <si>
    <t>山亭区浩远豆制品加工厂（个体工商户）</t>
  </si>
  <si>
    <t>92370406MAEGD50W3Y</t>
  </si>
  <si>
    <t>赵征</t>
  </si>
  <si>
    <t>山亭区小超食品销售店（个体工商户）</t>
  </si>
  <si>
    <t>92370406MAEHKFDW2Y</t>
  </si>
  <si>
    <t>冯英飞</t>
  </si>
  <si>
    <t>山亭区庆瑞养殖技术服务中心（个体工商户）</t>
  </si>
  <si>
    <t>92370406MAEJ2UPH0U</t>
  </si>
  <si>
    <t>田庆瑞</t>
  </si>
  <si>
    <t>枣庄山亭区创跃建筑装饰装修中心（个体工商户）</t>
  </si>
  <si>
    <t>92370406MAEH72CM8R</t>
  </si>
  <si>
    <t>山亭区森炟道路运输经营部（个体工商户）</t>
  </si>
  <si>
    <t>92370406MAEJ20780L</t>
  </si>
  <si>
    <t>姜振</t>
  </si>
  <si>
    <t>山亭区立祥农副产品经营部（个体工商户）</t>
  </si>
  <si>
    <t>92370406MAEHWMG125</t>
  </si>
  <si>
    <t>王正平</t>
  </si>
  <si>
    <t>枣庄山亭区立橙羽毛球馆（个体工商户）</t>
  </si>
  <si>
    <t>92370406MAEH72J88E</t>
  </si>
  <si>
    <t>杨硕</t>
  </si>
  <si>
    <t>枣庄山亭区卓潮服饰店（个体工商户）</t>
  </si>
  <si>
    <t>92370406MAEHLFUJXF</t>
  </si>
  <si>
    <t>柏超</t>
  </si>
  <si>
    <t>山亭区秦潮静吧酒吧（个体工商户）</t>
  </si>
  <si>
    <t>92370406MAEHETL665</t>
  </si>
  <si>
    <t>赵云娇</t>
  </si>
  <si>
    <t>枣庄山亭区一碗厚酸奶店（个体工商户）</t>
  </si>
  <si>
    <t>92370406MAEHLK648M</t>
  </si>
  <si>
    <t>张奇</t>
  </si>
  <si>
    <t>山亭区达顺道路货物运输经营部（个体工商户）</t>
  </si>
  <si>
    <t>92370406MAEGJ5872A</t>
  </si>
  <si>
    <t>相修坡</t>
  </si>
  <si>
    <t>山亭区继功再生物资回收站（个体工商户）</t>
  </si>
  <si>
    <t>92370406MAEHHQY16H</t>
  </si>
  <si>
    <t>蒋继功</t>
  </si>
  <si>
    <t>枣庄山亭区众禾农产品销售经营部（个体工商户）</t>
  </si>
  <si>
    <t>92370406MAEJ6CK61F</t>
  </si>
  <si>
    <t>马士卿</t>
  </si>
  <si>
    <t>山亭区添翼五金管件店（个体工商户）</t>
  </si>
  <si>
    <t>92370406MAEG8X5C08</t>
  </si>
  <si>
    <t>范保虎</t>
  </si>
  <si>
    <t>山亭区达营电子商务中心（个体工商户）</t>
  </si>
  <si>
    <t>92370406MAEJW1DMXE</t>
  </si>
  <si>
    <t>王帅东</t>
  </si>
  <si>
    <t>山亭区辉宏建筑工程施工经营部（个体工商户）</t>
  </si>
  <si>
    <t>92370406MAEH93LF12</t>
  </si>
  <si>
    <t>周升现</t>
  </si>
  <si>
    <t>枣庄山亭区云顶贸易中心（个体工商户）</t>
  </si>
  <si>
    <t>92370406MAEJ2UN17B</t>
  </si>
  <si>
    <t>任宝丽</t>
  </si>
  <si>
    <t>山亭区顺金家居中心（个体工商户）</t>
  </si>
  <si>
    <t>92370406MAEGLM4U2B</t>
  </si>
  <si>
    <t>张克印</t>
  </si>
  <si>
    <t>枣庄山亭区润土农副产品购销店（个体工商户）</t>
  </si>
  <si>
    <t>92370406MAEHJ6A870</t>
  </si>
  <si>
    <t>任科宇</t>
  </si>
  <si>
    <t>山亭区张耀普通货物道路运输中心（个体工商户）</t>
  </si>
  <si>
    <t>92370406MAEHM79Q79</t>
  </si>
  <si>
    <t>张磊</t>
  </si>
  <si>
    <t>山亭区悦已网络销售经营部（个体工商户）</t>
  </si>
  <si>
    <t>92370406MAEJ1B7XXU</t>
  </si>
  <si>
    <t>唐新凯</t>
  </si>
  <si>
    <t>山亭区印玲菜煎饼店（个体工商户）</t>
  </si>
  <si>
    <t>92370406MAEHEGFU9F</t>
  </si>
  <si>
    <t>倪印玲</t>
  </si>
  <si>
    <t>山亭区品森活食品店（个体工商户）</t>
  </si>
  <si>
    <t>92370406MAEH74B74P</t>
  </si>
  <si>
    <t>卢鑫悦</t>
  </si>
  <si>
    <t>山亭区蒸蒸早点经营店（个体工商户）</t>
  </si>
  <si>
    <t>92370406MAEG2CBG18</t>
  </si>
  <si>
    <t>王永娥</t>
  </si>
  <si>
    <t>山亭区王远道路货物运输经营部（个体工商户）</t>
  </si>
  <si>
    <t>92370406MAEFWHN892</t>
  </si>
  <si>
    <t>王远</t>
  </si>
  <si>
    <t>山亭区硕磊殡葬用品销售店（个体工商户）</t>
  </si>
  <si>
    <t>92370406MAEG2DQX9F</t>
  </si>
  <si>
    <t>唐安水</t>
  </si>
  <si>
    <t>山亭区文凯再生资源回收站（个体工商户）</t>
  </si>
  <si>
    <t>92370406MAEHPP6J62</t>
  </si>
  <si>
    <t>刘娟</t>
  </si>
  <si>
    <t>山亭区富余家庭农场（个体工商户）</t>
  </si>
  <si>
    <t>92370406MAEHU9882G</t>
  </si>
  <si>
    <t>邢现金</t>
  </si>
  <si>
    <t>山亭区启迪美术工作室（个体工商户）</t>
  </si>
  <si>
    <t>92370406MAEHAECC55</t>
  </si>
  <si>
    <t>杨钦梅</t>
  </si>
  <si>
    <t>山亭区鸿鸣装饰安装部（个体工商户）</t>
  </si>
  <si>
    <t>92370406MAEFUDU811</t>
  </si>
  <si>
    <t>陈真</t>
  </si>
  <si>
    <t>枣庄山亭区腾鼎商贸中心（个体工商户）</t>
  </si>
  <si>
    <t>92370406MAEGA30G0K</t>
  </si>
  <si>
    <t>王光亮</t>
  </si>
  <si>
    <t>山亭区领岸户外用品经营部（个体工商户）</t>
  </si>
  <si>
    <t>92370406MAEHHXHU4G</t>
  </si>
  <si>
    <t>侯宗云</t>
  </si>
  <si>
    <t>山亭区神马珠宝首饰店（个体工商户）</t>
  </si>
  <si>
    <t>92370406MAEGA9FNX4</t>
  </si>
  <si>
    <t>朱绍英</t>
  </si>
  <si>
    <t>枣庄山亭区王猛日用百货经营部（个体工商户）</t>
  </si>
  <si>
    <t>92370406MAEJ1EFA0H</t>
  </si>
  <si>
    <t>王猛</t>
  </si>
  <si>
    <t>山亭区张青花艺店（个体工商户）</t>
  </si>
  <si>
    <t>92370406MAEHLY3L6E</t>
  </si>
  <si>
    <t>张青</t>
  </si>
  <si>
    <t>枣庄山亭区锐兴设备租赁经营部（个体工商户）</t>
  </si>
  <si>
    <t>92370406MAEH72597J</t>
  </si>
  <si>
    <t>廉镇萌</t>
  </si>
  <si>
    <t>山亭区万邦工程服务中心（个体工商户）</t>
  </si>
  <si>
    <t>92370406MAEH726Q28</t>
  </si>
  <si>
    <t>宋剑</t>
  </si>
  <si>
    <t>枣庄山亭区智达机械租赁服务中心（个体工商户）</t>
  </si>
  <si>
    <t>92370406MAEH728458</t>
  </si>
  <si>
    <t>宋乐涛</t>
  </si>
  <si>
    <t>山亭区启晨工程机械经营部（个体工商户）</t>
  </si>
  <si>
    <t>92370406MAEJ2W5W1B</t>
  </si>
  <si>
    <t>甘志伟</t>
  </si>
  <si>
    <t>枣庄山亭区优力工程机械设备租赁站（个体工商户）</t>
  </si>
  <si>
    <t>92370406MAEGD5E51G</t>
  </si>
  <si>
    <t>高峰</t>
  </si>
  <si>
    <t>山亭区悦喜调味品商行（个体工商户）</t>
  </si>
  <si>
    <t>92370406MAEGD5JX23</t>
  </si>
  <si>
    <t>周维</t>
  </si>
  <si>
    <t>山亭区立冬百货店（个体工商户）</t>
  </si>
  <si>
    <t>92370406MAEHMB2Y9T</t>
  </si>
  <si>
    <t>朱立东</t>
  </si>
  <si>
    <t>枣庄山亭区鲸洗球鞋干洗店（个体工商户）</t>
  </si>
  <si>
    <t>92370406MAEHRQX9X9</t>
  </si>
  <si>
    <t>山亭区满口豆商贸经营部（个体工商户）</t>
  </si>
  <si>
    <t>92370406MAEHT27305</t>
  </si>
  <si>
    <t>吴芹</t>
  </si>
  <si>
    <t>枣庄山亭区舒心养生理疗馆（个体工商户）</t>
  </si>
  <si>
    <t>92370406MAEHT2FY5X</t>
  </si>
  <si>
    <t>罗士民</t>
  </si>
  <si>
    <t>山亭区鞋多多鞋服店（个体工商户）</t>
  </si>
  <si>
    <t>92370406MAEHHR3M3T</t>
  </si>
  <si>
    <t>山亭区徐记粉条加工厂（个体工商户）</t>
  </si>
  <si>
    <t>92370406MAEGAD6W70</t>
  </si>
  <si>
    <t>徐芳</t>
  </si>
  <si>
    <t>枣庄山亭区君晨房产服务中心（个体工商户）</t>
  </si>
  <si>
    <t>92370406MAEJHK3R7J</t>
  </si>
  <si>
    <t>王慧</t>
  </si>
  <si>
    <t>枣庄山亭区鲁飞泰电子加工厂（个体工商户）</t>
  </si>
  <si>
    <t>92370406MAEGR6HK27</t>
  </si>
  <si>
    <t>卞春雨</t>
  </si>
  <si>
    <t>山亭区爱芝食品店（个体工商户）</t>
  </si>
  <si>
    <t>92370406MAEJ05WC54</t>
  </si>
  <si>
    <t>张爱芝</t>
  </si>
  <si>
    <t>山亭区李士玲小吃店（个体工商户）</t>
  </si>
  <si>
    <t>92370406MAEGCPTJ09</t>
  </si>
  <si>
    <t>李士玲</t>
  </si>
  <si>
    <t>山亭区冯卯镇早餐店</t>
  </si>
  <si>
    <t>92370406MA3UGLC436</t>
  </si>
  <si>
    <t>郑现荣</t>
  </si>
  <si>
    <t>《个体工商户》变更</t>
  </si>
  <si>
    <t>山亭区鑫福缘酒店（个体工商户）</t>
  </si>
  <si>
    <t>92370406MAE19H607H</t>
  </si>
  <si>
    <t>王玉防</t>
  </si>
  <si>
    <t>山亭区凫城镇陈家工艺美术店</t>
  </si>
  <si>
    <t>92370406MA3KUW1H7U</t>
  </si>
  <si>
    <t>陈建忠</t>
  </si>
  <si>
    <t>山亭区花之恋鲜花店（个体工商户）</t>
  </si>
  <si>
    <t>92370406MA951FMJXC</t>
  </si>
  <si>
    <t>芮海利</t>
  </si>
  <si>
    <t>山亭区城头镇存军家庭农场</t>
  </si>
  <si>
    <t>92370406MA3WP8DN07</t>
  </si>
  <si>
    <t>王芳芳</t>
  </si>
  <si>
    <t>山亭区英韵茶汇广告经营中心（个体工商户）</t>
  </si>
  <si>
    <t>92370406MA3M6PF41R</t>
  </si>
  <si>
    <t>崔英</t>
  </si>
  <si>
    <t>山亭区四季粥坊餐饮店（个体工商户）</t>
  </si>
  <si>
    <t>92370406MADEQUJ40U</t>
  </si>
  <si>
    <t>杨昌昊一</t>
  </si>
  <si>
    <t>山亭区志兴水族馆</t>
  </si>
  <si>
    <t>92370406MACN8MYF2Q</t>
  </si>
  <si>
    <t>徐阳</t>
  </si>
  <si>
    <t>山亭区新城富华五金灯具店</t>
  </si>
  <si>
    <t>92370406MA3KY5TE9X</t>
  </si>
  <si>
    <t>张维维</t>
  </si>
  <si>
    <t>山亭区长合科技服务中心</t>
  </si>
  <si>
    <t>92370406MA3P1U5207</t>
  </si>
  <si>
    <t>张士合</t>
  </si>
  <si>
    <t>山亭区海丽日用品经营部（个体工商户）</t>
  </si>
  <si>
    <t>92370406MAEAJ6RR4B</t>
  </si>
  <si>
    <t>张昱婷</t>
  </si>
  <si>
    <t>山亭区允侠副食品销售店（个体工商户）</t>
  </si>
  <si>
    <t>92370406MAEGFTWX10</t>
  </si>
  <si>
    <t>张允侠</t>
  </si>
  <si>
    <t>枣庄山亭区赫赫食品商行（个体工商户）</t>
  </si>
  <si>
    <t>92370406MAEFEB3YX3</t>
  </si>
  <si>
    <t>任成英</t>
  </si>
  <si>
    <t>山亭区大自然饭店</t>
  </si>
  <si>
    <t>92370406MA3KUJAJ5H</t>
  </si>
  <si>
    <t>王广民</t>
  </si>
  <si>
    <t>山亭区联购百货超市</t>
  </si>
  <si>
    <t>92370406MA3PTG0FX4</t>
  </si>
  <si>
    <t>王洪国</t>
  </si>
  <si>
    <t>山亭区刘姐婚介服务中心</t>
  </si>
  <si>
    <t>92370406MA3MEMPK16</t>
  </si>
  <si>
    <t>刘文利</t>
  </si>
  <si>
    <t>山亭区洪兵油坊</t>
  </si>
  <si>
    <t>92370406MA3KYUAYXG</t>
  </si>
  <si>
    <t>李洪兵</t>
  </si>
  <si>
    <t>山亭区语蔓九月食品百货店（个体工商户）</t>
  </si>
  <si>
    <t>92370406MADM1RNG76</t>
  </si>
  <si>
    <t>孙琪</t>
  </si>
  <si>
    <t>山亭区花之缘鲜花店（个体工商户）</t>
  </si>
  <si>
    <t>92370406MADPTWR868</t>
  </si>
  <si>
    <t>山亭区双迪制冷设备销售部（个体工商户）</t>
  </si>
  <si>
    <t>92370406MAE90K486Q</t>
  </si>
  <si>
    <t>张杰</t>
  </si>
  <si>
    <t>山亭区静美美容美体店</t>
  </si>
  <si>
    <t>92370406MA7LP3XU93</t>
  </si>
  <si>
    <t>李朝敏</t>
  </si>
  <si>
    <t>山亭区国潮贸易中心（个体工商户）</t>
  </si>
  <si>
    <t>92370406MAED62XH1E</t>
  </si>
  <si>
    <t>刘翔宇</t>
  </si>
  <si>
    <t>山亭区发扩超市铺（个体工商户）</t>
  </si>
  <si>
    <t>92370406MADWUMM11W</t>
  </si>
  <si>
    <t>徐士华</t>
  </si>
  <si>
    <t>枣庄山亭区若林家政服务中心（个体工商户）</t>
  </si>
  <si>
    <t>92370406MA7KHN7U3U</t>
  </si>
  <si>
    <t>韩若林</t>
  </si>
  <si>
    <t>山亭区天宇超市</t>
  </si>
  <si>
    <t>92370406MA3HJMP51C</t>
  </si>
  <si>
    <t>徐金钢</t>
  </si>
  <si>
    <t>山亭区辰悦手机店（个体工商户）</t>
  </si>
  <si>
    <t>92370406MADK2N74XM</t>
  </si>
  <si>
    <t>王红</t>
  </si>
  <si>
    <t>枣庄山亭区居香云家庭农场（个体工商户）</t>
  </si>
  <si>
    <t>92370402MABM8X1P1G</t>
  </si>
  <si>
    <t>陈云香</t>
  </si>
  <si>
    <t>山亭区齐好保健养生中心（个体工商户）</t>
  </si>
  <si>
    <t>92370406MAD8FHX739</t>
  </si>
  <si>
    <t>杨艳艳</t>
  </si>
  <si>
    <t>《个体工商户》注销</t>
  </si>
  <si>
    <t>山亭区孙会会童装经营部</t>
  </si>
  <si>
    <t>92370406MA3FFBL79H</t>
  </si>
  <si>
    <t>孙会会</t>
  </si>
  <si>
    <t>刘现标</t>
  </si>
  <si>
    <t>92370406MA3KTJQP0Y</t>
  </si>
  <si>
    <t>山亭区桑村镇海翰通信部</t>
  </si>
  <si>
    <t>92370406MA3KTN4M7X</t>
  </si>
  <si>
    <t>山亭区在水一方娱乐城</t>
  </si>
  <si>
    <t>92370406MA3KTDT250</t>
  </si>
  <si>
    <t>杨军</t>
  </si>
  <si>
    <t>山亭区欧迪玛美容店</t>
  </si>
  <si>
    <t>92370406MA3U01K853</t>
  </si>
  <si>
    <t>山亭区品味人生茶叶店</t>
  </si>
  <si>
    <t>92370406MA3KY8MG99</t>
  </si>
  <si>
    <t>山亭区桑村镇柱哥便利店</t>
  </si>
  <si>
    <t>92370406MA3QDCQEXC</t>
  </si>
  <si>
    <t>于宋波</t>
  </si>
  <si>
    <t>山亭区新城新磊塑钢门窗</t>
  </si>
  <si>
    <t>92370406MA3KTDQR0W</t>
  </si>
  <si>
    <t>刁磊</t>
  </si>
  <si>
    <t>山亭区商兵全羊馆</t>
  </si>
  <si>
    <t>92370406MA3MUQC70J</t>
  </si>
  <si>
    <t>张然然</t>
  </si>
  <si>
    <t>山亭区新城泽诚数码广场</t>
  </si>
  <si>
    <t>92370406MA3KPBH723</t>
  </si>
  <si>
    <t>邢琳琳</t>
  </si>
  <si>
    <t>山亭区全家福酒店</t>
  </si>
  <si>
    <t>92370406MA3KWXR58R</t>
  </si>
  <si>
    <t>李娜</t>
  </si>
  <si>
    <t>枣庄市山亭区兴成打字社</t>
  </si>
  <si>
    <t>92370406MA3KWFP3X8</t>
  </si>
  <si>
    <t>甘志华</t>
  </si>
  <si>
    <t>枣庄山亭区韵源水族馆</t>
  </si>
  <si>
    <t>92370406MACYTUKD3N</t>
  </si>
  <si>
    <t>董兴意</t>
  </si>
  <si>
    <t>山亭区忠朵汽车美容装具中心</t>
  </si>
  <si>
    <t>92370406MA3CQCANXB</t>
  </si>
  <si>
    <t>周忠朵</t>
  </si>
  <si>
    <t>山亭好孩子购物城</t>
  </si>
  <si>
    <t>92370406MA3KQUWAXK</t>
  </si>
  <si>
    <t>李庆强</t>
  </si>
  <si>
    <t>山亭区成飞百货超市</t>
  </si>
  <si>
    <t>92370406MA94E7PNX4</t>
  </si>
  <si>
    <t>孙印成</t>
  </si>
  <si>
    <t>山亭区美时美刻日用品化妆品经营店</t>
  </si>
  <si>
    <t>92370406MA94R18P26</t>
  </si>
  <si>
    <t>罗宗莉</t>
  </si>
  <si>
    <t>山亭区爱亲宝婴幼儿用品店</t>
  </si>
  <si>
    <t>92370406MA3KYD6G0C</t>
  </si>
  <si>
    <t>王永兰</t>
  </si>
  <si>
    <t>山亭区欣玖超市（个体工商户）</t>
  </si>
  <si>
    <t>92370406MADBGG6P4J</t>
  </si>
  <si>
    <t>沈亮</t>
  </si>
  <si>
    <t>山亭区静雅美容院</t>
  </si>
  <si>
    <t>92370406MA3QRJ9E7B</t>
  </si>
  <si>
    <t>张换美</t>
  </si>
  <si>
    <t>山亭区状元图书文具店</t>
  </si>
  <si>
    <t>92370406MA3UGXM82B</t>
  </si>
  <si>
    <t>王锐平</t>
  </si>
  <si>
    <t>山亭区瑞康粮油副食店</t>
  </si>
  <si>
    <t>92370406MACHF1J85F</t>
  </si>
  <si>
    <t>刘方方</t>
  </si>
  <si>
    <t>山亭区通十风健康咨询服务部</t>
  </si>
  <si>
    <t>92370406MACWP3WH5A</t>
  </si>
  <si>
    <t>詹凯善</t>
  </si>
  <si>
    <t>山亭区震鸣通信部</t>
  </si>
  <si>
    <t>92370406MA3KU0YJ64</t>
  </si>
  <si>
    <t>山亭区城头镇德通烟花鞭炮专营店</t>
  </si>
  <si>
    <t>92370406MA3KXD8J28</t>
  </si>
  <si>
    <t>李子新</t>
  </si>
  <si>
    <t>枣庄山亭区四季稻香餐饮经营店（个体工商户）</t>
  </si>
  <si>
    <t>92370406MADYK73W0H</t>
  </si>
  <si>
    <t>张风英</t>
  </si>
  <si>
    <t>山亭区德民化肥农药经营部</t>
  </si>
  <si>
    <t>92370406MABW624692</t>
  </si>
  <si>
    <t>丁德民</t>
  </si>
  <si>
    <t>亨通粮店</t>
  </si>
  <si>
    <t>92370406MA3KPM6R6U</t>
  </si>
  <si>
    <t>闫守财</t>
  </si>
  <si>
    <t>山亭区一佳餐饮经营店</t>
  </si>
  <si>
    <t>92370406MA3RBT4601</t>
  </si>
  <si>
    <t>朱广金</t>
  </si>
  <si>
    <t>92370406MA3KWDGW4E</t>
  </si>
  <si>
    <t>山亭区成俊油饼母鸡汤店</t>
  </si>
  <si>
    <t>92370406MA9540181L</t>
  </si>
  <si>
    <t>赵怀美</t>
  </si>
  <si>
    <t>山亭区顺航防水中心</t>
  </si>
  <si>
    <t>92370406MACEW2WT2M</t>
  </si>
  <si>
    <t>王顺航</t>
  </si>
  <si>
    <t>山亭区城头镇星志食品店</t>
  </si>
  <si>
    <t>92370406MA3UTB0X8P</t>
  </si>
  <si>
    <t>董战丽</t>
  </si>
  <si>
    <t>山亭区鲁城食品百货店（个体工商户）</t>
  </si>
  <si>
    <t>92370406MAE0MDJU4M</t>
  </si>
  <si>
    <t>杜传存</t>
  </si>
  <si>
    <t>山亭区改变服装店</t>
  </si>
  <si>
    <t>92370406MA3RJQLN3D</t>
  </si>
  <si>
    <t>徐秀磊</t>
  </si>
  <si>
    <t>山亭区挪亚方舟旋转火锅城</t>
  </si>
  <si>
    <t>92370406MA3KYRKE1X</t>
  </si>
  <si>
    <t>张宏伟</t>
  </si>
  <si>
    <t>山亭区九九足道店（个体工商户）</t>
  </si>
  <si>
    <t>92370406MADFT9NW5T</t>
  </si>
  <si>
    <t>王其文</t>
  </si>
  <si>
    <t>山亭区信畅道路货物运输场</t>
  </si>
  <si>
    <t>92370406MACW1GDU53</t>
  </si>
  <si>
    <t>侯玉英</t>
  </si>
  <si>
    <t>山亭区千串百味餐饮经营店</t>
  </si>
  <si>
    <t>92370406MABYGY9T2A</t>
  </si>
  <si>
    <t>郝厚兵</t>
  </si>
  <si>
    <t>山亭区伟宏手机专卖店</t>
  </si>
  <si>
    <t>92370406MA3QLUEH0F</t>
  </si>
  <si>
    <t>李荣田</t>
  </si>
  <si>
    <t>山亭区刘士奎烟花爆竹专卖店</t>
  </si>
  <si>
    <t>92370406MA3KXLYK8B</t>
  </si>
  <si>
    <t>刘士奎</t>
  </si>
  <si>
    <t>山亭区卓钰服饰店</t>
  </si>
  <si>
    <t>92370406MA954YUQ61</t>
  </si>
  <si>
    <t>李朝军</t>
  </si>
  <si>
    <t>山亭区辣渝家肉蟹煲店（个体工商户）</t>
  </si>
  <si>
    <t>92370406MADGG2BC6H</t>
  </si>
  <si>
    <t>张延鹏</t>
  </si>
  <si>
    <t>山亭区红霞炸串店</t>
  </si>
  <si>
    <t>92370406MABNLGJU2K</t>
  </si>
  <si>
    <t>王红霞</t>
  </si>
  <si>
    <t>山亭区贵红百货零售店</t>
  </si>
  <si>
    <t>92370406MA3QTN226Q</t>
  </si>
  <si>
    <t>李贵红</t>
  </si>
  <si>
    <t>山亭区北庄镇羽洁日化厂</t>
  </si>
  <si>
    <t>92370406MA3Q4GUL4D</t>
  </si>
  <si>
    <t>陈楠</t>
  </si>
  <si>
    <t>山亭区耐永机械设备租赁服务经营部（个体工商户）</t>
  </si>
  <si>
    <t>92370406MAD1R6X3XH</t>
  </si>
  <si>
    <t>孙振</t>
  </si>
  <si>
    <t>山亭区振龙餐饮店（个体工商户）</t>
  </si>
  <si>
    <t>92370406MAD2CYQ9XN</t>
  </si>
  <si>
    <t>李振龙</t>
  </si>
  <si>
    <t>枣庄市山亭区东开家电销售部</t>
  </si>
  <si>
    <t>92370406MA3KXMBG1X</t>
  </si>
  <si>
    <t>夏振东</t>
  </si>
  <si>
    <t>山亭区西集飞盛电子元件加工部</t>
  </si>
  <si>
    <t>92370406MA3P19F94H</t>
  </si>
  <si>
    <t>管飞飞</t>
  </si>
  <si>
    <t>山亭区大茗饮品店</t>
  </si>
  <si>
    <t>92370406MA3UGJ797W</t>
  </si>
  <si>
    <t>雷磊</t>
  </si>
  <si>
    <t>山亭区瑞川粮油副食店</t>
  </si>
  <si>
    <t>92370406MACKXF69XD</t>
  </si>
  <si>
    <t>山亭区聊风健康咨询服务部</t>
  </si>
  <si>
    <t>92370406MACU438E1K</t>
  </si>
  <si>
    <t>山亭区灭风健康咨询服务部</t>
  </si>
  <si>
    <t>92370406MACWP3X53D</t>
  </si>
  <si>
    <t>山亭区米小仙米线店（个体工商户）</t>
  </si>
  <si>
    <t>92370406MADF8W304W</t>
  </si>
  <si>
    <t>山亭区锅食汇火锅超市</t>
  </si>
  <si>
    <t>92370406MA3RW7RA43</t>
  </si>
  <si>
    <t>倪允杰</t>
  </si>
  <si>
    <t>《食品经营许可证》</t>
  </si>
  <si>
    <t>JY13704060029392</t>
  </si>
  <si>
    <t>《食品经营许可证》申请</t>
  </si>
  <si>
    <t>2025/04/27</t>
  </si>
  <si>
    <t>2030/04/26</t>
  </si>
  <si>
    <t>枣庄山亭区大格局餐饮店（个体工商户）</t>
  </si>
  <si>
    <t>92370406MAEHD9T75J</t>
  </si>
  <si>
    <t>高安勇</t>
  </si>
  <si>
    <t>JY23704060066488</t>
  </si>
  <si>
    <t>JY23704060066470</t>
  </si>
  <si>
    <t>2025/04/25</t>
  </si>
  <si>
    <t>2030/04/24</t>
  </si>
  <si>
    <t>山亭区陈果烧饼店（个体工商户）</t>
  </si>
  <si>
    <t>92370406MAEFPBJ46U</t>
  </si>
  <si>
    <t>陈振利</t>
  </si>
  <si>
    <t>JY13704060066441</t>
  </si>
  <si>
    <t>2025/04/24</t>
  </si>
  <si>
    <t>2030/04/23</t>
  </si>
  <si>
    <t>山亭区夜馋麻辣烫餐饮店（个体工商户）</t>
  </si>
  <si>
    <t>92370406MAEE93NA0D</t>
  </si>
  <si>
    <t>刘井慧</t>
  </si>
  <si>
    <t>JY23704060066453</t>
  </si>
  <si>
    <t>枣庄山亭区宜曼食品销售店（个体工商户）</t>
  </si>
  <si>
    <t>92370406MAEGUQJN0B</t>
  </si>
  <si>
    <t>朱先坤</t>
  </si>
  <si>
    <t>JY23704060066461</t>
  </si>
  <si>
    <t>山亭区桑村镇刘家全羊馆</t>
  </si>
  <si>
    <t>92370406MA3RKE9F4A</t>
  </si>
  <si>
    <t>刘刊建</t>
  </si>
  <si>
    <t>JY23704060029144</t>
  </si>
  <si>
    <t>2025/04/23</t>
  </si>
  <si>
    <t>2030/04/22</t>
  </si>
  <si>
    <t>山亭区欢声乐语购物超市（个体工商户）</t>
  </si>
  <si>
    <t>92370406MAD913RUXQ</t>
  </si>
  <si>
    <t>刘俊尚</t>
  </si>
  <si>
    <t>JY13704060064097</t>
  </si>
  <si>
    <t>2029/11/11</t>
  </si>
  <si>
    <t>山亭区桃缘居农家乐饭店</t>
  </si>
  <si>
    <t>92370406MACB1JGH7J</t>
  </si>
  <si>
    <t>郭士艳</t>
  </si>
  <si>
    <t>JY23704060066429</t>
  </si>
  <si>
    <t>山亭区张雯雯零食铺</t>
  </si>
  <si>
    <t>92370406MA7J7UWG1M</t>
  </si>
  <si>
    <t>吴远亮</t>
  </si>
  <si>
    <t>JY13704060066433</t>
  </si>
  <si>
    <t>泰源酒店（枣庄）有限公司</t>
  </si>
  <si>
    <t>91370406MA3QNUQP3A</t>
  </si>
  <si>
    <t>陈庆君</t>
  </si>
  <si>
    <t>JY23704060066412</t>
  </si>
  <si>
    <t>2025/04/22</t>
  </si>
  <si>
    <t>2030/04/21</t>
  </si>
  <si>
    <t>枣庄山亭区于于记牛肉汤馆（个体工商户）</t>
  </si>
  <si>
    <t>92370406MAECRG4F27</t>
  </si>
  <si>
    <t>于新</t>
  </si>
  <si>
    <t>JY23704060066390</t>
  </si>
  <si>
    <t>2025/04/21</t>
  </si>
  <si>
    <t>2030/04/20</t>
  </si>
  <si>
    <t>枣庄市山惠商贸有限公司</t>
  </si>
  <si>
    <t>91370406MA3CLL160U</t>
  </si>
  <si>
    <t>张爱华</t>
  </si>
  <si>
    <t>JY13704060066409</t>
  </si>
  <si>
    <t>山亭区鈺煜零食铺</t>
  </si>
  <si>
    <t>92370406MA3RAYXF73</t>
  </si>
  <si>
    <t>张德红</t>
  </si>
  <si>
    <t>JY13704060066386</t>
  </si>
  <si>
    <t>山亭区洪老六熟食店（个体工商户）</t>
  </si>
  <si>
    <t>92370406MADHTDTD0L</t>
  </si>
  <si>
    <t>洪瑚</t>
  </si>
  <si>
    <t>《小餐饮小作坊登记许可证》</t>
  </si>
  <si>
    <t>小餐饮C040601800</t>
  </si>
  <si>
    <t>《小餐饮小作坊登记许可证》申请</t>
  </si>
  <si>
    <t>山亭区凫城镇政顺油坊</t>
  </si>
  <si>
    <t>92370406MA3NP2C013</t>
  </si>
  <si>
    <t>李常娥</t>
  </si>
  <si>
    <t>小作坊Z040600835</t>
  </si>
  <si>
    <t>小餐饮C040601799</t>
  </si>
  <si>
    <t>山亭区刘记记餐饮经营店（个体工商户）</t>
  </si>
  <si>
    <t>92370406MAEE1UHT8R</t>
  </si>
  <si>
    <t>刘进虎</t>
  </si>
  <si>
    <t>小餐饮C040601798</t>
  </si>
  <si>
    <t>枣庄市优品食品有限公司</t>
  </si>
  <si>
    <t>91370406MA3UC2Y317</t>
  </si>
  <si>
    <t>张良</t>
  </si>
  <si>
    <t>小作坊Z040600597</t>
  </si>
  <si>
    <t>山亭区刘大姐酱菜经销经营部</t>
  </si>
  <si>
    <t>92370406MABQX28667</t>
  </si>
  <si>
    <t>刘耀荣</t>
  </si>
  <si>
    <t>小作坊Z040600684</t>
  </si>
  <si>
    <t>山亭区嘉邑包子铺（个体工商户）</t>
  </si>
  <si>
    <t>92370406MAEGUDRK1K</t>
  </si>
  <si>
    <t>秦显启</t>
  </si>
  <si>
    <t>小餐饮C040601797</t>
  </si>
  <si>
    <t>山亭区城头镇嘉铜快餐店</t>
  </si>
  <si>
    <t>92370406MA3KX3B25R</t>
  </si>
  <si>
    <t>王嘉铜</t>
  </si>
  <si>
    <t>小餐饮C040601283</t>
  </si>
  <si>
    <t>山亭区好艾尼美容养生馆（个体工商户）</t>
  </si>
  <si>
    <t>92370406MAED2LM453</t>
  </si>
  <si>
    <t>刘静</t>
  </si>
  <si>
    <t>《公共场所卫生许可证》</t>
  </si>
  <si>
    <t>2025-370406-0220</t>
  </si>
  <si>
    <t>《公共场所卫生许可证》新办</t>
  </si>
  <si>
    <t>山亭区王六理发店</t>
  </si>
  <si>
    <t>92370406MA3NGGU219</t>
  </si>
  <si>
    <t>王玉安</t>
  </si>
  <si>
    <t>2025-370406-0027</t>
  </si>
  <si>
    <t>枣庄市山亭区百丽音乐会所</t>
  </si>
  <si>
    <t>91370406MA3CEX9P1G</t>
  </si>
  <si>
    <t>王四川</t>
  </si>
  <si>
    <t>2025-370406-0221</t>
  </si>
  <si>
    <t>枣庄市承辉食品有限公司</t>
  </si>
  <si>
    <t>91370406057914823A</t>
  </si>
  <si>
    <t>李涛</t>
  </si>
  <si>
    <t>《食品生产许可证》</t>
  </si>
  <si>
    <t>SC10437040602632</t>
  </si>
  <si>
    <t>《食品生产许可证》申请</t>
  </si>
  <si>
    <t>山东诚豆食品有限公司</t>
  </si>
  <si>
    <t>91370406MA3RJX6N7H</t>
  </si>
  <si>
    <t>丁善贵</t>
  </si>
  <si>
    <t>SC12537040601639</t>
  </si>
  <si>
    <t>张法钧</t>
  </si>
  <si>
    <t>自然人</t>
  </si>
  <si>
    <t>《护士执业证》</t>
  </si>
  <si>
    <t>202537005476</t>
  </si>
  <si>
    <t>《护士执业证》注册</t>
  </si>
  <si>
    <t>李修成</t>
  </si>
  <si>
    <t>《特种设备作业人员证书》</t>
  </si>
  <si>
    <t>复审（N1）</t>
  </si>
  <si>
    <t>《特种设备作业人员证书》复审</t>
  </si>
  <si>
    <t>刘加峰</t>
  </si>
  <si>
    <t>李军</t>
  </si>
  <si>
    <t>徐开典</t>
  </si>
  <si>
    <t>李臣</t>
  </si>
  <si>
    <t>徐德祥</t>
  </si>
  <si>
    <t>高安东</t>
  </si>
  <si>
    <t>徐建阁</t>
  </si>
  <si>
    <t>王随</t>
  </si>
  <si>
    <t>冯仁泰</t>
  </si>
  <si>
    <t>马冲</t>
  </si>
  <si>
    <t>房增科</t>
  </si>
  <si>
    <t>李明法</t>
  </si>
  <si>
    <t>郭以瑞</t>
  </si>
  <si>
    <t>韩宗邦</t>
  </si>
  <si>
    <t>赵彬</t>
  </si>
  <si>
    <t>张成庆</t>
  </si>
  <si>
    <t>陈岩</t>
  </si>
  <si>
    <t>刘子超</t>
  </si>
  <si>
    <t>复审R3</t>
  </si>
  <si>
    <t>徐瑞</t>
  </si>
  <si>
    <t>复审R2</t>
  </si>
  <si>
    <t>宋健</t>
  </si>
  <si>
    <t>岳大庆</t>
  </si>
  <si>
    <t>赵健</t>
  </si>
  <si>
    <t>复审G3</t>
  </si>
  <si>
    <t>单传刚</t>
  </si>
  <si>
    <t>复审S2</t>
  </si>
  <si>
    <t>山东益欣大药房有限公司欧亚城店</t>
  </si>
  <si>
    <t>91370406MABMBNLB3P</t>
  </si>
  <si>
    <t>李燕成</t>
  </si>
  <si>
    <t>《药品经营许可证》</t>
  </si>
  <si>
    <t>鲁DA632c00005</t>
  </si>
  <si>
    <t>《药品经营许可证》变更</t>
  </si>
  <si>
    <t>幸福人大药房连锁（山东）有限公司山亭桑村一店</t>
  </si>
  <si>
    <t>91370406MA3WJ1WA33</t>
  </si>
  <si>
    <t>高猛</t>
  </si>
  <si>
    <t>鲁CB632c00096</t>
  </si>
  <si>
    <t>枣庄市远大医药零售连锁有限公司九店</t>
  </si>
  <si>
    <t>91370406MA3CFQ0B64</t>
  </si>
  <si>
    <t>刘兴宝</t>
  </si>
  <si>
    <t>鲁CB632c00977</t>
  </si>
  <si>
    <t>《药品经营许可证》延续</t>
  </si>
  <si>
    <t>枣庄市远大医药零售连锁有限公司十七店</t>
  </si>
  <si>
    <t>91370406MA3CHKEQ20</t>
  </si>
  <si>
    <t>鲁CB632c00979</t>
  </si>
  <si>
    <t>枣庄市远大医药零售连锁有限公司七店</t>
  </si>
  <si>
    <t>91370406073032927H</t>
  </si>
  <si>
    <t>鲁CB632c00981</t>
  </si>
  <si>
    <t>枣庄凝波眼镜有限公司</t>
  </si>
  <si>
    <t>91370406MA3D0Q6L5T</t>
  </si>
  <si>
    <t>闫业刚</t>
  </si>
  <si>
    <t>《第三类医疗器械备案凭证》</t>
  </si>
  <si>
    <t xml:space="preserve"> 鲁枣药监械经营许20250034号 </t>
  </si>
  <si>
    <t>《第三类医疗器械备案凭证》新办</t>
  </si>
  <si>
    <t>山城街道办事处社区卫生服务中心</t>
  </si>
  <si>
    <t>370004955</t>
  </si>
  <si>
    <t>李祥慧</t>
  </si>
  <si>
    <t>《医疗机构执业许可证》</t>
  </si>
  <si>
    <t>山行政审批【2025】026号</t>
  </si>
  <si>
    <t>《医疗机构执业许可证》变更</t>
  </si>
  <si>
    <t xml:space="preserve"> 2025/04/22</t>
  </si>
  <si>
    <t xml:space="preserve"> 2026/03/17</t>
  </si>
  <si>
    <t>罗克峰</t>
  </si>
  <si>
    <t>《道路运输经营许可证》</t>
  </si>
  <si>
    <t>鲁交运管许可字370406009454号</t>
  </si>
  <si>
    <t>370406009454</t>
  </si>
  <si>
    <t>《道路运输经营许可证新办》</t>
  </si>
  <si>
    <t>鲁交运管许可字370406009455号</t>
  </si>
  <si>
    <t>370406009455</t>
  </si>
  <si>
    <t>李思文</t>
  </si>
  <si>
    <t>鲁交运管许可字370406009456号</t>
  </si>
  <si>
    <t>370406009456</t>
  </si>
  <si>
    <t>刘宝秀</t>
  </si>
  <si>
    <t>鲁交运管许可字370406009457号</t>
  </si>
  <si>
    <t>370406009457</t>
  </si>
  <si>
    <t>鲁交运管许可字370406009458号</t>
  </si>
  <si>
    <t>370406009458</t>
  </si>
  <si>
    <t>鲁交运管许可字370406009459号</t>
  </si>
  <si>
    <t>370406009459</t>
  </si>
  <si>
    <t>刘春磊</t>
  </si>
  <si>
    <t>鲁交运管许可字370406009460号</t>
  </si>
  <si>
    <t>370406009460</t>
  </si>
  <si>
    <t>鲁交运管许可字370406009461号</t>
  </si>
  <si>
    <t>370406009461</t>
  </si>
  <si>
    <t>鲁交运管许可字370406009462号</t>
  </si>
  <si>
    <t>370406009462</t>
  </si>
  <si>
    <t>大霞美甲</t>
  </si>
  <si>
    <t>《户外广告设置》</t>
  </si>
  <si>
    <t>山行审社[2025]128号</t>
  </si>
  <si>
    <t>户外广告设置</t>
  </si>
  <si>
    <t>脚板</t>
  </si>
  <si>
    <t>山行审社[2025]129号</t>
  </si>
  <si>
    <t>一碗厚酸奶</t>
  </si>
  <si>
    <t>山行审社[2025]130号</t>
  </si>
  <si>
    <t>3515强人皮鞋</t>
  </si>
  <si>
    <t>山行审社[2025]131号</t>
  </si>
  <si>
    <t>青蛙深井泵</t>
  </si>
  <si>
    <t>山行审社[2025]132号</t>
  </si>
  <si>
    <t>蓝鲸洗鞋</t>
  </si>
  <si>
    <t>山行审社[2025]133号</t>
  </si>
  <si>
    <t>小野猫花艺馆</t>
  </si>
  <si>
    <t>山行审社[2025]134号</t>
  </si>
  <si>
    <t>天天生活超市</t>
  </si>
  <si>
    <t>山行审社[2025]135号</t>
  </si>
  <si>
    <t>立橙羽毛球馆</t>
  </si>
  <si>
    <t>山行审社[2025]136号</t>
  </si>
  <si>
    <t>胖子手擀面</t>
  </si>
  <si>
    <t>山行审社[2025]137号</t>
  </si>
  <si>
    <t>早小笼水煎包</t>
  </si>
  <si>
    <t>山行审社[2025]138号</t>
  </si>
  <si>
    <t>玖月婚礼</t>
  </si>
  <si>
    <t>山行审社[2025]139号</t>
  </si>
  <si>
    <t>晨悦二手手机</t>
  </si>
  <si>
    <t>山行审社[2025]140号</t>
  </si>
  <si>
    <t>北京大国育儿国医馆</t>
  </si>
  <si>
    <t>山行审社[2025]141号</t>
  </si>
  <si>
    <t>枣庄德汇人力资源有限公司</t>
  </si>
  <si>
    <t>91370406MA7K9AM47E</t>
  </si>
  <si>
    <t>吕仕兰</t>
  </si>
  <si>
    <t>《劳务派遣经营许可证》</t>
  </si>
  <si>
    <t>37040620220001</t>
  </si>
  <si>
    <t>《劳务派遣经营许可证变更》</t>
  </si>
  <si>
    <t>枣庄市仁山仁海新能源有限公司</t>
  </si>
  <si>
    <t>91370406MAEBX89G2A</t>
  </si>
  <si>
    <t>韩雷</t>
  </si>
  <si>
    <t>37040620250001</t>
  </si>
  <si>
    <t>《劳务派遣经营许可证新办》</t>
  </si>
  <si>
    <t>枣庄金正石膏有限公司</t>
  </si>
  <si>
    <t>91370406312878699C</t>
  </si>
  <si>
    <t>沈传清</t>
  </si>
  <si>
    <t>《建筑工程施工许可证》</t>
  </si>
  <si>
    <t>370406202504250101</t>
  </si>
  <si>
    <t>建筑工程施工许可证核发</t>
  </si>
  <si>
    <t xml:space="preserve">山东火樱桃投资开发有限公司 </t>
  </si>
  <si>
    <t>913704006954170633</t>
  </si>
  <si>
    <t xml:space="preserve">任兆梅 </t>
  </si>
  <si>
    <t>《房地产开发企业资质证书》</t>
  </si>
  <si>
    <t>040220026</t>
  </si>
  <si>
    <t>房地产开发二级资质（延续）</t>
  </si>
  <si>
    <t xml:space="preserve">枣庄浩坤建筑工程有限公司 </t>
  </si>
  <si>
    <t xml:space="preserve"> 91370406MA3F62RY4J </t>
  </si>
  <si>
    <t>薛园</t>
  </si>
  <si>
    <t>《城市建筑垃圾处置核准许可证》</t>
  </si>
  <si>
    <t>建筑垃圾处置STYZ2024002</t>
  </si>
  <si>
    <t>城市建筑垃圾运输核准有效期届满申请延续</t>
  </si>
  <si>
    <t>枣庄市丰业物流运输有限公司</t>
  </si>
  <si>
    <t>91370406MA3F9L58X1</t>
  </si>
  <si>
    <t xml:space="preserve">刘学柱 </t>
  </si>
  <si>
    <t>建筑垃圾处置STYZ2025002</t>
  </si>
  <si>
    <t>城市建筑垃圾运输核准首次申请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</si>
</sst>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s>
  <fonts count="26">
    <font>
      <sz val="11"/>
      <color theme="1"/>
      <name val="宋体"/>
      <charset val="134"/>
      <scheme val="minor"/>
    </font>
    <font>
      <sz val="11"/>
      <name val="宋体"/>
      <charset val="134"/>
      <scheme val="minor"/>
    </font>
    <font>
      <sz val="11"/>
      <color theme="1"/>
      <name val="宋体"/>
      <charset val="134"/>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alignment vertical="center"/>
    </xf>
  </cellStyleXfs>
  <cellXfs count="29">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0" fillId="0" borderId="0" xfId="0" applyBorder="1" applyAlignment="1">
      <alignment horizontal="left"/>
    </xf>
    <xf numFmtId="176" fontId="0" fillId="0" borderId="0" xfId="0" applyNumberFormat="1" applyBorder="1" applyAlignment="1">
      <alignment horizontal="left"/>
    </xf>
    <xf numFmtId="176" fontId="0" fillId="0" borderId="0" xfId="0" applyNumberFormat="1" applyAlignment="1">
      <alignment horizontal="left"/>
    </xf>
    <xf numFmtId="49" fontId="0" fillId="0" borderId="0" xfId="0" applyNumberFormat="1"/>
    <xf numFmtId="0" fontId="0" fillId="0" borderId="1" xfId="0" applyBorder="1" applyAlignment="1">
      <alignment horizontal="left" vertical="center" wrapText="1"/>
    </xf>
    <xf numFmtId="0" fontId="0" fillId="0" borderId="1" xfId="0" applyBorder="1" applyAlignment="1">
      <alignment horizontal="center" vertical="center" wrapText="1"/>
    </xf>
    <xf numFmtId="0" fontId="2" fillId="0" borderId="0" xfId="0" applyFont="1"/>
    <xf numFmtId="0" fontId="2" fillId="0" borderId="0" xfId="0" applyFont="1" applyAlignment="1">
      <alignment horizontal="left"/>
    </xf>
    <xf numFmtId="0" fontId="3" fillId="0" borderId="0" xfId="0" applyFont="1"/>
    <xf numFmtId="0" fontId="3" fillId="0" borderId="0" xfId="0" applyFont="1" applyAlignment="1">
      <alignment horizontal="left"/>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center" vertical="center" wrapText="1"/>
    </xf>
    <xf numFmtId="176" fontId="0" fillId="0" borderId="0" xfId="0" applyNumberFormat="1" applyBorder="1" applyAlignment="1">
      <alignment horizontal="left" vertical="center" wrapText="1"/>
    </xf>
    <xf numFmtId="0" fontId="4" fillId="0" borderId="0" xfId="0" applyFont="1" applyFill="1" applyBorder="1" applyAlignment="1">
      <alignment horizontal="left"/>
    </xf>
    <xf numFmtId="176" fontId="2" fillId="0" borderId="0" xfId="0" applyNumberFormat="1" applyFont="1" applyAlignment="1">
      <alignment horizontal="left"/>
    </xf>
    <xf numFmtId="176" fontId="3" fillId="0" borderId="0" xfId="0" applyNumberFormat="1" applyFont="1" applyAlignment="1">
      <alignment horizontal="left"/>
    </xf>
    <xf numFmtId="0" fontId="1" fillId="0" borderId="0" xfId="0" applyFont="1" applyAlignment="1">
      <alignment horizontal="left"/>
    </xf>
    <xf numFmtId="176" fontId="0" fillId="0" borderId="3" xfId="0" applyNumberFormat="1" applyBorder="1" applyAlignment="1">
      <alignment horizontal="left" vertical="center" wrapText="1"/>
    </xf>
    <xf numFmtId="49" fontId="0" fillId="0" borderId="1" xfId="0" applyNumberFormat="1" applyBorder="1" applyAlignment="1">
      <alignment horizontal="center" vertical="center" wrapText="1"/>
    </xf>
    <xf numFmtId="49" fontId="2" fillId="0" borderId="0" xfId="0" applyNumberFormat="1" applyFont="1"/>
    <xf numFmtId="49" fontId="3" fillId="0" borderId="0" xfId="0" applyNumberFormat="1" applyFont="1"/>
    <xf numFmtId="0" fontId="4" fillId="0" borderId="0" xfId="0" applyFont="1" applyFill="1" applyAlignment="1">
      <alignment horizontal="left"/>
    </xf>
    <xf numFmtId="0" fontId="4" fillId="0" borderId="0" xfId="0" applyFont="1" applyFill="1" applyBorder="1" applyAlignment="1"/>
    <xf numFmtId="177" fontId="4" fillId="0" borderId="0" xfId="0" applyNumberFormat="1" applyFont="1" applyFill="1" applyBorder="1" applyAlignment="1">
      <alignment horizontal="left"/>
    </xf>
    <xf numFmtId="0" fontId="0" fillId="0" borderId="0" xfId="0" quotePrefix="1"/>
    <xf numFmtId="0" fontId="0" fillId="0" borderId="0" xfId="0" applyBorder="1" applyAlignment="1" quotePrefix="1">
      <alignment horizontal="left"/>
    </xf>
    <xf numFmtId="0" fontId="0" fillId="0" borderId="0" xfId="0" applyAlignment="1" quotePrefix="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3"/>
  <sheetViews>
    <sheetView tabSelected="1" topLeftCell="A323" workbookViewId="0">
      <selection activeCell="B332" sqref="B332"/>
    </sheetView>
  </sheetViews>
  <sheetFormatPr defaultColWidth="9" defaultRowHeight="13.5"/>
  <cols>
    <col min="1" max="1" width="49.8833333333333" style="3" customWidth="1"/>
    <col min="2" max="2" width="33.8833333333333" customWidth="1"/>
    <col min="3" max="3" width="31.5" style="3" customWidth="1"/>
    <col min="4" max="4" width="16.8833333333333" customWidth="1"/>
    <col min="5" max="5" width="17.8833333333333" customWidth="1"/>
    <col min="6" max="6" width="14.1083333333333" customWidth="1"/>
    <col min="7" max="7" width="19.4416666666667" customWidth="1"/>
    <col min="8" max="8" width="19.8833333333333" customWidth="1"/>
    <col min="9" max="9" width="12.775" style="3" customWidth="1"/>
    <col min="10" max="10" width="40.1083333333333" style="3" customWidth="1"/>
    <col min="11" max="11" width="32.3833333333333" style="4" customWidth="1"/>
    <col min="13" max="13" width="26.3416666666667" customWidth="1"/>
    <col min="14" max="14" width="12.775" customWidth="1"/>
    <col min="15" max="15" width="30" style="3" customWidth="1"/>
    <col min="16" max="16" width="12.4416666666667" style="5" customWidth="1"/>
    <col min="17" max="17" width="11.6666666666667" style="5" customWidth="1"/>
    <col min="18" max="18" width="11.6666666666667" style="6" customWidth="1"/>
    <col min="19" max="19" width="29.6666666666667" customWidth="1"/>
    <col min="20" max="20" width="27.1083333333333" style="7" customWidth="1"/>
    <col min="21" max="21" width="11.6666666666667" style="7" customWidth="1"/>
    <col min="22" max="22" width="29.6666666666667" customWidth="1"/>
    <col min="23" max="23" width="20.4416666666667" customWidth="1"/>
  </cols>
  <sheetData>
    <row r="1" s="1" customFormat="1" ht="28.5" customHeight="1" spans="1:24">
      <c r="A1" s="8" t="s">
        <v>0</v>
      </c>
      <c r="B1" s="9" t="s">
        <v>1</v>
      </c>
      <c r="C1" s="8" t="s">
        <v>2</v>
      </c>
      <c r="D1" s="9" t="s">
        <v>3</v>
      </c>
      <c r="E1" s="9" t="s">
        <v>4</v>
      </c>
      <c r="F1" s="9" t="s">
        <v>5</v>
      </c>
      <c r="G1" s="9" t="s">
        <v>6</v>
      </c>
      <c r="H1" s="9" t="s">
        <v>7</v>
      </c>
      <c r="I1" s="8" t="s">
        <v>8</v>
      </c>
      <c r="J1" s="14" t="s">
        <v>9</v>
      </c>
      <c r="K1" s="15" t="s">
        <v>10</v>
      </c>
      <c r="L1" s="16" t="s">
        <v>11</v>
      </c>
      <c r="M1" s="9" t="s">
        <v>12</v>
      </c>
      <c r="N1" s="9" t="s">
        <v>13</v>
      </c>
      <c r="O1" s="14" t="s">
        <v>14</v>
      </c>
      <c r="P1" s="17" t="s">
        <v>15</v>
      </c>
      <c r="Q1" s="17" t="s">
        <v>16</v>
      </c>
      <c r="R1" s="22" t="s">
        <v>17</v>
      </c>
      <c r="S1" s="9" t="s">
        <v>18</v>
      </c>
      <c r="T1" s="23" t="s">
        <v>19</v>
      </c>
      <c r="U1" s="23" t="s">
        <v>20</v>
      </c>
      <c r="V1" s="9" t="s">
        <v>21</v>
      </c>
      <c r="W1" s="9" t="s">
        <v>22</v>
      </c>
      <c r="X1" s="9" t="s">
        <v>23</v>
      </c>
    </row>
    <row r="2" spans="1:23">
      <c r="A2" t="s">
        <v>24</v>
      </c>
      <c r="B2" s="10" t="s">
        <v>25</v>
      </c>
      <c r="C2" s="11" t="s">
        <v>26</v>
      </c>
      <c r="D2" s="10"/>
      <c r="E2" s="10"/>
      <c r="F2" s="10"/>
      <c r="G2" s="10"/>
      <c r="H2" s="10"/>
      <c r="I2" s="18" t="s">
        <v>27</v>
      </c>
      <c r="J2" s="11" t="s">
        <v>28</v>
      </c>
      <c r="K2" s="11" t="s">
        <v>26</v>
      </c>
      <c r="L2" s="10" t="s">
        <v>29</v>
      </c>
      <c r="M2" s="10"/>
      <c r="N2" s="10"/>
      <c r="O2" s="11" t="s">
        <v>30</v>
      </c>
      <c r="P2" s="19">
        <v>45768</v>
      </c>
      <c r="Q2" s="19">
        <v>45768</v>
      </c>
      <c r="R2" s="19">
        <v>73050</v>
      </c>
      <c r="S2" s="10" t="s">
        <v>31</v>
      </c>
      <c r="T2" s="24" t="s">
        <v>32</v>
      </c>
      <c r="U2" s="24" t="s">
        <v>33</v>
      </c>
      <c r="V2" s="10" t="s">
        <v>31</v>
      </c>
      <c r="W2" s="10" t="s">
        <v>32</v>
      </c>
    </row>
    <row r="3" spans="1:23">
      <c r="A3" t="s">
        <v>34</v>
      </c>
      <c r="B3" s="10" t="s">
        <v>25</v>
      </c>
      <c r="C3" s="11" t="s">
        <v>35</v>
      </c>
      <c r="D3" s="10"/>
      <c r="E3" s="10"/>
      <c r="F3" s="10"/>
      <c r="G3" s="10"/>
      <c r="H3" s="10"/>
      <c r="I3" s="18" t="s">
        <v>36</v>
      </c>
      <c r="J3" s="11" t="s">
        <v>28</v>
      </c>
      <c r="K3" s="11" t="s">
        <v>35</v>
      </c>
      <c r="L3" s="10" t="s">
        <v>29</v>
      </c>
      <c r="M3" s="10"/>
      <c r="N3" s="10"/>
      <c r="O3" s="11" t="s">
        <v>30</v>
      </c>
      <c r="P3" s="19">
        <v>45768</v>
      </c>
      <c r="Q3" s="19">
        <v>45768</v>
      </c>
      <c r="R3" s="19">
        <v>73050</v>
      </c>
      <c r="S3" s="10" t="s">
        <v>31</v>
      </c>
      <c r="T3" s="24" t="s">
        <v>32</v>
      </c>
      <c r="U3" s="24" t="s">
        <v>33</v>
      </c>
      <c r="V3" s="10" t="s">
        <v>31</v>
      </c>
      <c r="W3" s="10" t="s">
        <v>32</v>
      </c>
    </row>
    <row r="4" spans="1:23">
      <c r="A4" t="s">
        <v>37</v>
      </c>
      <c r="B4" s="10" t="s">
        <v>25</v>
      </c>
      <c r="C4" s="11" t="s">
        <v>38</v>
      </c>
      <c r="D4" s="10"/>
      <c r="E4" s="10"/>
      <c r="F4" s="10"/>
      <c r="G4" s="10"/>
      <c r="H4" s="10"/>
      <c r="I4" s="18" t="s">
        <v>39</v>
      </c>
      <c r="J4" s="11" t="s">
        <v>28</v>
      </c>
      <c r="K4" s="11" t="s">
        <v>38</v>
      </c>
      <c r="L4" s="10" t="s">
        <v>29</v>
      </c>
      <c r="M4" s="10"/>
      <c r="N4" s="10"/>
      <c r="O4" s="11" t="s">
        <v>30</v>
      </c>
      <c r="P4" s="19">
        <v>45768</v>
      </c>
      <c r="Q4" s="19">
        <v>45768</v>
      </c>
      <c r="R4" s="19">
        <v>73050</v>
      </c>
      <c r="S4" s="10" t="s">
        <v>31</v>
      </c>
      <c r="T4" s="24" t="s">
        <v>32</v>
      </c>
      <c r="U4" s="24" t="s">
        <v>33</v>
      </c>
      <c r="V4" s="10" t="s">
        <v>31</v>
      </c>
      <c r="W4" s="10" t="s">
        <v>32</v>
      </c>
    </row>
    <row r="5" spans="1:23">
      <c r="A5" t="s">
        <v>40</v>
      </c>
      <c r="B5" s="10" t="s">
        <v>25</v>
      </c>
      <c r="C5" s="11" t="s">
        <v>41</v>
      </c>
      <c r="D5" s="10"/>
      <c r="E5" s="10"/>
      <c r="F5" s="10"/>
      <c r="G5" s="10"/>
      <c r="H5" s="10"/>
      <c r="I5" s="18" t="s">
        <v>42</v>
      </c>
      <c r="J5" s="11" t="s">
        <v>28</v>
      </c>
      <c r="K5" s="11" t="s">
        <v>41</v>
      </c>
      <c r="L5" s="10" t="s">
        <v>29</v>
      </c>
      <c r="M5" s="10"/>
      <c r="N5" s="10"/>
      <c r="O5" s="11" t="s">
        <v>30</v>
      </c>
      <c r="P5" s="19">
        <v>45768</v>
      </c>
      <c r="Q5" s="19">
        <v>45768</v>
      </c>
      <c r="R5" s="19">
        <v>73050</v>
      </c>
      <c r="S5" s="10" t="s">
        <v>31</v>
      </c>
      <c r="T5" s="24" t="s">
        <v>32</v>
      </c>
      <c r="U5" s="24" t="s">
        <v>33</v>
      </c>
      <c r="V5" s="10" t="s">
        <v>31</v>
      </c>
      <c r="W5" s="10" t="s">
        <v>32</v>
      </c>
    </row>
    <row r="6" spans="1:23">
      <c r="A6" t="s">
        <v>43</v>
      </c>
      <c r="B6" s="10" t="s">
        <v>25</v>
      </c>
      <c r="C6" s="11" t="s">
        <v>44</v>
      </c>
      <c r="D6" s="10"/>
      <c r="E6" s="10"/>
      <c r="F6" s="10"/>
      <c r="G6" s="10"/>
      <c r="H6" s="10"/>
      <c r="I6" s="18" t="s">
        <v>45</v>
      </c>
      <c r="J6" s="11" t="s">
        <v>28</v>
      </c>
      <c r="K6" s="11" t="s">
        <v>44</v>
      </c>
      <c r="L6" s="10" t="s">
        <v>29</v>
      </c>
      <c r="M6" s="10"/>
      <c r="N6" s="10"/>
      <c r="O6" s="11" t="s">
        <v>30</v>
      </c>
      <c r="P6" s="19">
        <v>45768</v>
      </c>
      <c r="Q6" s="19">
        <v>45768</v>
      </c>
      <c r="R6" s="19">
        <v>73050</v>
      </c>
      <c r="S6" s="10" t="s">
        <v>31</v>
      </c>
      <c r="T6" s="24" t="s">
        <v>32</v>
      </c>
      <c r="U6" s="24" t="s">
        <v>33</v>
      </c>
      <c r="V6" s="10" t="s">
        <v>31</v>
      </c>
      <c r="W6" s="10" t="s">
        <v>32</v>
      </c>
    </row>
    <row r="7" spans="1:23">
      <c r="A7" t="s">
        <v>46</v>
      </c>
      <c r="B7" s="10" t="s">
        <v>25</v>
      </c>
      <c r="C7" s="11" t="s">
        <v>47</v>
      </c>
      <c r="D7" s="10"/>
      <c r="E7" s="10"/>
      <c r="F7" s="10"/>
      <c r="G7" s="10"/>
      <c r="H7" s="10"/>
      <c r="I7" s="18" t="s">
        <v>48</v>
      </c>
      <c r="J7" s="11" t="s">
        <v>28</v>
      </c>
      <c r="K7" s="11" t="s">
        <v>47</v>
      </c>
      <c r="L7" s="10" t="s">
        <v>29</v>
      </c>
      <c r="M7" s="10"/>
      <c r="N7" s="10"/>
      <c r="O7" s="11" t="s">
        <v>30</v>
      </c>
      <c r="P7" s="19">
        <v>45768</v>
      </c>
      <c r="Q7" s="19">
        <v>45768</v>
      </c>
      <c r="R7" s="19">
        <v>73050</v>
      </c>
      <c r="S7" s="10" t="s">
        <v>31</v>
      </c>
      <c r="T7" s="24" t="s">
        <v>32</v>
      </c>
      <c r="U7" s="24" t="s">
        <v>33</v>
      </c>
      <c r="V7" s="10" t="s">
        <v>31</v>
      </c>
      <c r="W7" s="10" t="s">
        <v>32</v>
      </c>
    </row>
    <row r="8" spans="1:23">
      <c r="A8" t="s">
        <v>49</v>
      </c>
      <c r="B8" s="10" t="s">
        <v>25</v>
      </c>
      <c r="C8" s="11" t="s">
        <v>50</v>
      </c>
      <c r="D8" s="10"/>
      <c r="E8" s="10"/>
      <c r="F8" s="10"/>
      <c r="G8" s="10"/>
      <c r="H8" s="10"/>
      <c r="I8" s="18" t="s">
        <v>51</v>
      </c>
      <c r="J8" s="11" t="s">
        <v>28</v>
      </c>
      <c r="K8" s="11" t="s">
        <v>50</v>
      </c>
      <c r="L8" s="10" t="s">
        <v>29</v>
      </c>
      <c r="M8" s="10"/>
      <c r="N8" s="10"/>
      <c r="O8" s="11" t="s">
        <v>30</v>
      </c>
      <c r="P8" s="19">
        <v>45769</v>
      </c>
      <c r="Q8" s="19">
        <v>45769</v>
      </c>
      <c r="R8" s="19">
        <v>73050</v>
      </c>
      <c r="S8" s="10" t="s">
        <v>31</v>
      </c>
      <c r="T8" s="24" t="s">
        <v>32</v>
      </c>
      <c r="U8" s="24" t="s">
        <v>33</v>
      </c>
      <c r="V8" s="10" t="s">
        <v>31</v>
      </c>
      <c r="W8" s="10" t="s">
        <v>32</v>
      </c>
    </row>
    <row r="9" spans="1:23">
      <c r="A9" t="s">
        <v>52</v>
      </c>
      <c r="B9" s="10" t="s">
        <v>25</v>
      </c>
      <c r="C9" s="11" t="s">
        <v>53</v>
      </c>
      <c r="D9" s="10"/>
      <c r="E9" s="10"/>
      <c r="F9" s="10"/>
      <c r="G9" s="10"/>
      <c r="H9" s="10"/>
      <c r="I9" s="18" t="s">
        <v>54</v>
      </c>
      <c r="J9" s="11" t="s">
        <v>28</v>
      </c>
      <c r="K9" s="11" t="s">
        <v>53</v>
      </c>
      <c r="L9" s="10" t="s">
        <v>29</v>
      </c>
      <c r="M9" s="10"/>
      <c r="N9" s="10"/>
      <c r="O9" s="11" t="s">
        <v>30</v>
      </c>
      <c r="P9" s="19">
        <v>45769</v>
      </c>
      <c r="Q9" s="19">
        <v>45769</v>
      </c>
      <c r="R9" s="19">
        <v>73050</v>
      </c>
      <c r="S9" s="10" t="s">
        <v>31</v>
      </c>
      <c r="T9" s="24" t="s">
        <v>32</v>
      </c>
      <c r="U9" s="24" t="s">
        <v>33</v>
      </c>
      <c r="V9" s="10" t="s">
        <v>31</v>
      </c>
      <c r="W9" s="10" t="s">
        <v>32</v>
      </c>
    </row>
    <row r="10" spans="1:23">
      <c r="A10" t="s">
        <v>55</v>
      </c>
      <c r="B10" s="10" t="s">
        <v>25</v>
      </c>
      <c r="C10" s="11" t="s">
        <v>56</v>
      </c>
      <c r="D10" s="10"/>
      <c r="E10" s="10"/>
      <c r="F10" s="10"/>
      <c r="G10" s="10"/>
      <c r="H10" s="10"/>
      <c r="I10" s="18" t="s">
        <v>57</v>
      </c>
      <c r="J10" s="11" t="s">
        <v>28</v>
      </c>
      <c r="K10" s="11" t="s">
        <v>56</v>
      </c>
      <c r="L10" s="10" t="s">
        <v>29</v>
      </c>
      <c r="M10" s="10"/>
      <c r="N10" s="10"/>
      <c r="O10" s="11" t="s">
        <v>30</v>
      </c>
      <c r="P10" s="19">
        <v>45769</v>
      </c>
      <c r="Q10" s="19">
        <v>45769</v>
      </c>
      <c r="R10" s="19">
        <v>73050</v>
      </c>
      <c r="S10" s="10" t="s">
        <v>31</v>
      </c>
      <c r="T10" s="24" t="s">
        <v>32</v>
      </c>
      <c r="U10" s="24" t="s">
        <v>33</v>
      </c>
      <c r="V10" s="10" t="s">
        <v>31</v>
      </c>
      <c r="W10" s="10" t="s">
        <v>32</v>
      </c>
    </row>
    <row r="11" s="2" customFormat="1" spans="1:24">
      <c r="A11" t="s">
        <v>58</v>
      </c>
      <c r="B11" s="12" t="s">
        <v>25</v>
      </c>
      <c r="C11" s="13" t="s">
        <v>59</v>
      </c>
      <c r="D11" s="12"/>
      <c r="E11" s="12"/>
      <c r="F11" s="12"/>
      <c r="G11" s="12"/>
      <c r="H11" s="12"/>
      <c r="I11" s="18" t="s">
        <v>60</v>
      </c>
      <c r="J11" s="13" t="s">
        <v>28</v>
      </c>
      <c r="K11" s="13" t="s">
        <v>59</v>
      </c>
      <c r="L11" s="12" t="s">
        <v>29</v>
      </c>
      <c r="M11" s="12"/>
      <c r="N11" s="12"/>
      <c r="O11" s="11" t="s">
        <v>30</v>
      </c>
      <c r="P11" s="19">
        <v>45769</v>
      </c>
      <c r="Q11" s="20">
        <v>45769</v>
      </c>
      <c r="R11" s="20">
        <v>73050</v>
      </c>
      <c r="S11" s="12" t="s">
        <v>31</v>
      </c>
      <c r="T11" s="25" t="s">
        <v>32</v>
      </c>
      <c r="U11" s="25" t="s">
        <v>33</v>
      </c>
      <c r="V11" s="12" t="s">
        <v>31</v>
      </c>
      <c r="W11" s="12" t="s">
        <v>32</v>
      </c>
      <c r="X11"/>
    </row>
    <row r="12" s="2" customFormat="1" spans="1:24">
      <c r="A12" t="s">
        <v>61</v>
      </c>
      <c r="B12" s="12" t="s">
        <v>25</v>
      </c>
      <c r="C12" s="13" t="s">
        <v>62</v>
      </c>
      <c r="D12" s="12"/>
      <c r="E12" s="12"/>
      <c r="F12" s="12"/>
      <c r="G12" s="12"/>
      <c r="H12" s="12"/>
      <c r="I12" s="18" t="s">
        <v>63</v>
      </c>
      <c r="J12" s="13" t="s">
        <v>28</v>
      </c>
      <c r="K12" s="13" t="s">
        <v>62</v>
      </c>
      <c r="L12" s="12" t="s">
        <v>29</v>
      </c>
      <c r="M12" s="12"/>
      <c r="N12" s="12"/>
      <c r="O12" s="11" t="s">
        <v>30</v>
      </c>
      <c r="P12" s="19">
        <v>45769</v>
      </c>
      <c r="Q12" s="20">
        <v>45769</v>
      </c>
      <c r="R12" s="20">
        <v>73050</v>
      </c>
      <c r="S12" s="12" t="s">
        <v>31</v>
      </c>
      <c r="T12" s="25" t="s">
        <v>32</v>
      </c>
      <c r="U12" s="25" t="s">
        <v>33</v>
      </c>
      <c r="V12" s="12" t="s">
        <v>31</v>
      </c>
      <c r="W12" s="12" t="s">
        <v>32</v>
      </c>
      <c r="X12"/>
    </row>
    <row r="13" s="2" customFormat="1" spans="1:24">
      <c r="A13" t="s">
        <v>64</v>
      </c>
      <c r="B13" s="12" t="s">
        <v>25</v>
      </c>
      <c r="C13" s="13" t="s">
        <v>65</v>
      </c>
      <c r="D13" s="12"/>
      <c r="E13" s="12"/>
      <c r="F13" s="12"/>
      <c r="G13" s="12"/>
      <c r="H13" s="12"/>
      <c r="I13" s="18" t="s">
        <v>66</v>
      </c>
      <c r="J13" s="13" t="s">
        <v>28</v>
      </c>
      <c r="K13" s="13" t="s">
        <v>65</v>
      </c>
      <c r="L13" s="12" t="s">
        <v>29</v>
      </c>
      <c r="M13" s="12"/>
      <c r="N13" s="12"/>
      <c r="O13" s="11" t="s">
        <v>30</v>
      </c>
      <c r="P13" s="19">
        <v>45769</v>
      </c>
      <c r="Q13" s="20">
        <v>45769</v>
      </c>
      <c r="R13" s="20">
        <v>73050</v>
      </c>
      <c r="S13" s="12" t="s">
        <v>31</v>
      </c>
      <c r="T13" s="25" t="s">
        <v>32</v>
      </c>
      <c r="U13" s="25" t="s">
        <v>33</v>
      </c>
      <c r="V13" s="12" t="s">
        <v>31</v>
      </c>
      <c r="W13" s="12" t="s">
        <v>32</v>
      </c>
      <c r="X13"/>
    </row>
    <row r="14" s="2" customFormat="1" spans="1:24">
      <c r="A14" t="s">
        <v>67</v>
      </c>
      <c r="B14" s="12" t="s">
        <v>25</v>
      </c>
      <c r="C14" s="13" t="s">
        <v>68</v>
      </c>
      <c r="D14" s="12"/>
      <c r="E14" s="12"/>
      <c r="F14" s="12"/>
      <c r="G14" s="12"/>
      <c r="H14" s="12"/>
      <c r="I14" s="18" t="s">
        <v>69</v>
      </c>
      <c r="J14" s="13" t="s">
        <v>28</v>
      </c>
      <c r="K14" s="13" t="s">
        <v>68</v>
      </c>
      <c r="L14" s="12" t="s">
        <v>29</v>
      </c>
      <c r="M14" s="12"/>
      <c r="N14" s="12"/>
      <c r="O14" s="11" t="s">
        <v>30</v>
      </c>
      <c r="P14" s="19">
        <v>45769</v>
      </c>
      <c r="Q14" s="20">
        <v>45769</v>
      </c>
      <c r="R14" s="20">
        <v>73050</v>
      </c>
      <c r="S14" s="12" t="s">
        <v>31</v>
      </c>
      <c r="T14" s="25" t="s">
        <v>32</v>
      </c>
      <c r="U14" s="25" t="s">
        <v>33</v>
      </c>
      <c r="V14" s="12" t="s">
        <v>31</v>
      </c>
      <c r="W14" s="12" t="s">
        <v>32</v>
      </c>
      <c r="X14"/>
    </row>
    <row r="15" s="2" customFormat="1" spans="1:24">
      <c r="A15" t="s">
        <v>70</v>
      </c>
      <c r="B15" s="12" t="s">
        <v>25</v>
      </c>
      <c r="C15" s="13" t="s">
        <v>71</v>
      </c>
      <c r="D15" s="12"/>
      <c r="E15" s="12"/>
      <c r="F15" s="12"/>
      <c r="G15" s="12"/>
      <c r="H15" s="12"/>
      <c r="I15" s="18" t="s">
        <v>72</v>
      </c>
      <c r="J15" s="13" t="s">
        <v>28</v>
      </c>
      <c r="K15" s="13" t="s">
        <v>71</v>
      </c>
      <c r="L15" s="12" t="s">
        <v>29</v>
      </c>
      <c r="M15" s="12"/>
      <c r="N15" s="12"/>
      <c r="O15" s="11" t="s">
        <v>30</v>
      </c>
      <c r="P15" s="19">
        <v>45769</v>
      </c>
      <c r="Q15" s="20">
        <v>45769</v>
      </c>
      <c r="R15" s="20">
        <v>73050</v>
      </c>
      <c r="S15" s="12" t="s">
        <v>31</v>
      </c>
      <c r="T15" s="25" t="s">
        <v>32</v>
      </c>
      <c r="U15" s="25" t="s">
        <v>33</v>
      </c>
      <c r="V15" s="12" t="s">
        <v>31</v>
      </c>
      <c r="W15" s="12" t="s">
        <v>32</v>
      </c>
      <c r="X15"/>
    </row>
    <row r="16" s="2" customFormat="1" spans="1:24">
      <c r="A16" s="2" t="s">
        <v>73</v>
      </c>
      <c r="B16" s="12" t="s">
        <v>25</v>
      </c>
      <c r="C16" s="13" t="s">
        <v>74</v>
      </c>
      <c r="D16" s="12"/>
      <c r="E16" s="12"/>
      <c r="F16" s="12"/>
      <c r="G16" s="12"/>
      <c r="H16" s="12"/>
      <c r="I16" s="18" t="s">
        <v>75</v>
      </c>
      <c r="J16" s="13" t="s">
        <v>28</v>
      </c>
      <c r="K16" s="13" t="s">
        <v>74</v>
      </c>
      <c r="L16" s="12" t="s">
        <v>29</v>
      </c>
      <c r="M16" s="12"/>
      <c r="N16" s="12"/>
      <c r="O16" s="11" t="s">
        <v>30</v>
      </c>
      <c r="P16" s="19">
        <v>45770</v>
      </c>
      <c r="Q16" s="20">
        <v>45770</v>
      </c>
      <c r="R16" s="20">
        <v>73050</v>
      </c>
      <c r="S16" s="12" t="s">
        <v>31</v>
      </c>
      <c r="T16" s="25" t="s">
        <v>32</v>
      </c>
      <c r="U16" s="25" t="s">
        <v>33</v>
      </c>
      <c r="V16" s="12" t="s">
        <v>31</v>
      </c>
      <c r="W16" s="12" t="s">
        <v>32</v>
      </c>
      <c r="X16"/>
    </row>
    <row r="17" s="2" customFormat="1" spans="1:24">
      <c r="A17" t="s">
        <v>76</v>
      </c>
      <c r="B17" s="12" t="s">
        <v>25</v>
      </c>
      <c r="C17" s="13" t="s">
        <v>77</v>
      </c>
      <c r="D17" s="12"/>
      <c r="E17" s="12"/>
      <c r="F17" s="12"/>
      <c r="G17" s="12"/>
      <c r="H17" s="12"/>
      <c r="I17" s="18" t="s">
        <v>78</v>
      </c>
      <c r="J17" s="13" t="s">
        <v>28</v>
      </c>
      <c r="K17" s="11" t="s">
        <v>77</v>
      </c>
      <c r="L17" s="12" t="s">
        <v>29</v>
      </c>
      <c r="M17" s="12"/>
      <c r="N17" s="12"/>
      <c r="O17" s="11" t="s">
        <v>30</v>
      </c>
      <c r="P17" s="19">
        <v>45770</v>
      </c>
      <c r="Q17" s="20">
        <v>45770</v>
      </c>
      <c r="R17" s="20">
        <v>73050</v>
      </c>
      <c r="S17" s="12" t="s">
        <v>31</v>
      </c>
      <c r="T17" s="25" t="s">
        <v>32</v>
      </c>
      <c r="U17" s="25" t="s">
        <v>33</v>
      </c>
      <c r="V17" s="12" t="s">
        <v>31</v>
      </c>
      <c r="W17" s="12" t="s">
        <v>32</v>
      </c>
      <c r="X17"/>
    </row>
    <row r="18" s="2" customFormat="1" spans="1:24">
      <c r="A18" t="s">
        <v>79</v>
      </c>
      <c r="B18" s="12" t="s">
        <v>25</v>
      </c>
      <c r="C18" s="13" t="s">
        <v>80</v>
      </c>
      <c r="D18" s="12"/>
      <c r="E18" s="12"/>
      <c r="F18" s="12"/>
      <c r="G18" s="12"/>
      <c r="H18" s="12"/>
      <c r="I18" s="18" t="s">
        <v>81</v>
      </c>
      <c r="J18" s="13" t="s">
        <v>28</v>
      </c>
      <c r="K18" s="11" t="s">
        <v>80</v>
      </c>
      <c r="L18" s="12" t="s">
        <v>29</v>
      </c>
      <c r="M18" s="12"/>
      <c r="N18" s="12"/>
      <c r="O18" s="11" t="s">
        <v>30</v>
      </c>
      <c r="P18" s="20">
        <v>45770</v>
      </c>
      <c r="Q18" s="20">
        <v>45770</v>
      </c>
      <c r="R18" s="20">
        <v>73050</v>
      </c>
      <c r="S18" s="12" t="s">
        <v>31</v>
      </c>
      <c r="T18" s="25" t="s">
        <v>32</v>
      </c>
      <c r="U18" s="25" t="s">
        <v>33</v>
      </c>
      <c r="V18" s="12" t="s">
        <v>31</v>
      </c>
      <c r="W18" s="12" t="s">
        <v>32</v>
      </c>
      <c r="X18"/>
    </row>
    <row r="19" s="2" customFormat="1" ht="14" customHeight="1" spans="1:24">
      <c r="A19" s="2" t="s">
        <v>82</v>
      </c>
      <c r="B19" s="12" t="s">
        <v>25</v>
      </c>
      <c r="C19" s="13" t="s">
        <v>83</v>
      </c>
      <c r="D19" s="12"/>
      <c r="E19" s="12"/>
      <c r="F19" s="12"/>
      <c r="G19" s="12"/>
      <c r="H19" s="12"/>
      <c r="I19" s="18" t="s">
        <v>84</v>
      </c>
      <c r="J19" s="13" t="s">
        <v>28</v>
      </c>
      <c r="K19" s="13" t="s">
        <v>83</v>
      </c>
      <c r="L19" s="12" t="s">
        <v>29</v>
      </c>
      <c r="M19" s="12"/>
      <c r="N19" s="12"/>
      <c r="O19" s="11" t="s">
        <v>30</v>
      </c>
      <c r="P19" s="20">
        <v>45770</v>
      </c>
      <c r="Q19" s="20">
        <v>45770</v>
      </c>
      <c r="R19" s="20">
        <v>73050</v>
      </c>
      <c r="S19" s="12" t="s">
        <v>31</v>
      </c>
      <c r="T19" s="25" t="s">
        <v>32</v>
      </c>
      <c r="U19" s="25" t="s">
        <v>33</v>
      </c>
      <c r="V19" s="12" t="s">
        <v>31</v>
      </c>
      <c r="W19" s="12" t="s">
        <v>32</v>
      </c>
      <c r="X19"/>
    </row>
    <row r="20" s="2" customFormat="1" spans="1:24">
      <c r="A20" s="2" t="s">
        <v>85</v>
      </c>
      <c r="B20" s="12" t="s">
        <v>25</v>
      </c>
      <c r="C20" s="13" t="s">
        <v>86</v>
      </c>
      <c r="D20" s="12"/>
      <c r="E20" s="12"/>
      <c r="F20" s="12"/>
      <c r="G20" s="12"/>
      <c r="H20" s="12"/>
      <c r="I20" s="18" t="s">
        <v>87</v>
      </c>
      <c r="J20" s="13" t="s">
        <v>28</v>
      </c>
      <c r="K20" s="13" t="s">
        <v>86</v>
      </c>
      <c r="L20" s="12" t="s">
        <v>29</v>
      </c>
      <c r="M20" s="12"/>
      <c r="N20" s="12"/>
      <c r="O20" s="11" t="s">
        <v>30</v>
      </c>
      <c r="P20" s="20">
        <v>45770</v>
      </c>
      <c r="Q20" s="20">
        <v>45770</v>
      </c>
      <c r="R20" s="20">
        <v>73050</v>
      </c>
      <c r="S20" s="12" t="s">
        <v>31</v>
      </c>
      <c r="T20" s="25" t="s">
        <v>32</v>
      </c>
      <c r="U20" s="25" t="s">
        <v>33</v>
      </c>
      <c r="V20" s="12" t="s">
        <v>31</v>
      </c>
      <c r="W20" s="12" t="s">
        <v>32</v>
      </c>
      <c r="X20"/>
    </row>
    <row r="21" s="2" customFormat="1" spans="1:24">
      <c r="A21" s="2" t="s">
        <v>88</v>
      </c>
      <c r="B21" s="12" t="s">
        <v>25</v>
      </c>
      <c r="C21" s="13" t="s">
        <v>89</v>
      </c>
      <c r="D21" s="12"/>
      <c r="E21" s="12"/>
      <c r="F21" s="12"/>
      <c r="G21" s="12"/>
      <c r="H21" s="12"/>
      <c r="I21" s="18" t="s">
        <v>90</v>
      </c>
      <c r="J21" s="13" t="s">
        <v>28</v>
      </c>
      <c r="K21" s="13" t="s">
        <v>89</v>
      </c>
      <c r="L21" s="12" t="s">
        <v>29</v>
      </c>
      <c r="M21" s="12"/>
      <c r="N21" s="12"/>
      <c r="O21" s="11" t="s">
        <v>30</v>
      </c>
      <c r="P21" s="20">
        <v>45770</v>
      </c>
      <c r="Q21" s="20">
        <v>45770</v>
      </c>
      <c r="R21" s="20">
        <v>73050</v>
      </c>
      <c r="S21" s="12" t="s">
        <v>31</v>
      </c>
      <c r="T21" s="25" t="s">
        <v>32</v>
      </c>
      <c r="U21" s="25" t="s">
        <v>33</v>
      </c>
      <c r="V21" s="12" t="s">
        <v>31</v>
      </c>
      <c r="W21" s="12" t="s">
        <v>32</v>
      </c>
      <c r="X21"/>
    </row>
    <row r="22" s="2" customFormat="1" spans="1:24">
      <c r="A22" s="2" t="s">
        <v>91</v>
      </c>
      <c r="B22" s="12" t="s">
        <v>25</v>
      </c>
      <c r="C22" s="13" t="s">
        <v>92</v>
      </c>
      <c r="D22" s="12"/>
      <c r="E22" s="12"/>
      <c r="F22" s="12"/>
      <c r="G22" s="12"/>
      <c r="H22" s="12"/>
      <c r="I22" s="18" t="s">
        <v>93</v>
      </c>
      <c r="J22" s="13" t="s">
        <v>28</v>
      </c>
      <c r="K22" s="13" t="s">
        <v>92</v>
      </c>
      <c r="L22" s="12" t="s">
        <v>29</v>
      </c>
      <c r="M22" s="12"/>
      <c r="N22" s="12"/>
      <c r="O22" s="11" t="s">
        <v>30</v>
      </c>
      <c r="P22" s="20">
        <v>45770</v>
      </c>
      <c r="Q22" s="20">
        <v>45770</v>
      </c>
      <c r="R22" s="20">
        <v>73050</v>
      </c>
      <c r="S22" s="12" t="s">
        <v>31</v>
      </c>
      <c r="T22" s="25" t="s">
        <v>32</v>
      </c>
      <c r="U22" s="25" t="s">
        <v>33</v>
      </c>
      <c r="V22" s="12" t="s">
        <v>31</v>
      </c>
      <c r="W22" s="12" t="s">
        <v>32</v>
      </c>
      <c r="X22"/>
    </row>
    <row r="23" s="2" customFormat="1" spans="1:24">
      <c r="A23" s="2" t="s">
        <v>94</v>
      </c>
      <c r="B23" s="12" t="s">
        <v>25</v>
      </c>
      <c r="C23" s="13" t="s">
        <v>95</v>
      </c>
      <c r="D23" s="12"/>
      <c r="E23" s="12"/>
      <c r="F23" s="12"/>
      <c r="G23" s="12"/>
      <c r="H23" s="12"/>
      <c r="I23" s="18" t="s">
        <v>96</v>
      </c>
      <c r="J23" s="13" t="s">
        <v>28</v>
      </c>
      <c r="K23" s="13" t="s">
        <v>95</v>
      </c>
      <c r="L23" s="12" t="s">
        <v>29</v>
      </c>
      <c r="M23" s="12"/>
      <c r="N23" s="12"/>
      <c r="O23" s="11" t="s">
        <v>30</v>
      </c>
      <c r="P23" s="20">
        <v>45771</v>
      </c>
      <c r="Q23" s="20">
        <v>45771</v>
      </c>
      <c r="R23" s="20">
        <v>73050</v>
      </c>
      <c r="S23" s="12" t="s">
        <v>31</v>
      </c>
      <c r="T23" s="25" t="s">
        <v>32</v>
      </c>
      <c r="U23" s="25" t="s">
        <v>33</v>
      </c>
      <c r="V23" s="12" t="s">
        <v>31</v>
      </c>
      <c r="W23" s="12" t="s">
        <v>32</v>
      </c>
      <c r="X23"/>
    </row>
    <row r="24" s="2" customFormat="1" spans="1:24">
      <c r="A24" s="2" t="s">
        <v>97</v>
      </c>
      <c r="B24" s="12" t="s">
        <v>25</v>
      </c>
      <c r="C24" s="13" t="s">
        <v>98</v>
      </c>
      <c r="D24" s="12"/>
      <c r="E24" s="12"/>
      <c r="F24" s="12"/>
      <c r="G24" s="12"/>
      <c r="H24" s="12"/>
      <c r="I24" s="18" t="s">
        <v>99</v>
      </c>
      <c r="J24" s="13" t="s">
        <v>28</v>
      </c>
      <c r="K24" s="13" t="s">
        <v>98</v>
      </c>
      <c r="L24" s="12" t="s">
        <v>29</v>
      </c>
      <c r="M24" s="12"/>
      <c r="N24" s="12"/>
      <c r="O24" s="11" t="s">
        <v>30</v>
      </c>
      <c r="P24" s="20">
        <v>45771</v>
      </c>
      <c r="Q24" s="20">
        <v>45771</v>
      </c>
      <c r="R24" s="20">
        <v>73050</v>
      </c>
      <c r="S24" s="12" t="s">
        <v>31</v>
      </c>
      <c r="T24" s="25" t="s">
        <v>32</v>
      </c>
      <c r="U24" s="25" t="s">
        <v>33</v>
      </c>
      <c r="V24" s="12" t="s">
        <v>31</v>
      </c>
      <c r="W24" s="12" t="s">
        <v>32</v>
      </c>
      <c r="X24"/>
    </row>
    <row r="25" s="2" customFormat="1" spans="1:24">
      <c r="A25" s="2" t="s">
        <v>100</v>
      </c>
      <c r="B25" s="12" t="s">
        <v>25</v>
      </c>
      <c r="C25" s="13" t="s">
        <v>101</v>
      </c>
      <c r="D25" s="12"/>
      <c r="E25" s="12"/>
      <c r="F25" s="12"/>
      <c r="G25" s="12"/>
      <c r="H25" s="12"/>
      <c r="I25" s="18" t="s">
        <v>102</v>
      </c>
      <c r="J25" s="13" t="s">
        <v>28</v>
      </c>
      <c r="K25" s="13" t="s">
        <v>101</v>
      </c>
      <c r="L25" s="12" t="s">
        <v>29</v>
      </c>
      <c r="M25" s="12"/>
      <c r="N25" s="12"/>
      <c r="O25" s="11" t="s">
        <v>30</v>
      </c>
      <c r="P25" s="20">
        <v>45772</v>
      </c>
      <c r="Q25" s="20">
        <v>45772</v>
      </c>
      <c r="R25" s="20">
        <v>73050</v>
      </c>
      <c r="S25" s="12" t="s">
        <v>31</v>
      </c>
      <c r="T25" s="25" t="s">
        <v>32</v>
      </c>
      <c r="U25" s="25" t="s">
        <v>33</v>
      </c>
      <c r="V25" s="12" t="s">
        <v>31</v>
      </c>
      <c r="W25" s="12" t="s">
        <v>32</v>
      </c>
      <c r="X25"/>
    </row>
    <row r="26" s="2" customFormat="1" spans="1:24">
      <c r="A26" s="2" t="s">
        <v>103</v>
      </c>
      <c r="B26" s="12" t="s">
        <v>25</v>
      </c>
      <c r="C26" s="13" t="s">
        <v>104</v>
      </c>
      <c r="D26" s="12"/>
      <c r="E26" s="12"/>
      <c r="F26" s="12"/>
      <c r="G26" s="12"/>
      <c r="H26" s="12"/>
      <c r="I26" s="18" t="s">
        <v>105</v>
      </c>
      <c r="J26" s="13" t="s">
        <v>28</v>
      </c>
      <c r="K26" s="13" t="s">
        <v>104</v>
      </c>
      <c r="L26" s="12" t="s">
        <v>29</v>
      </c>
      <c r="M26" s="12"/>
      <c r="N26" s="12"/>
      <c r="O26" s="11" t="s">
        <v>30</v>
      </c>
      <c r="P26" s="20">
        <v>45772</v>
      </c>
      <c r="Q26" s="20">
        <v>45772</v>
      </c>
      <c r="R26" s="20">
        <v>73050</v>
      </c>
      <c r="S26" s="12" t="s">
        <v>31</v>
      </c>
      <c r="T26" s="25" t="s">
        <v>32</v>
      </c>
      <c r="U26" s="25" t="s">
        <v>33</v>
      </c>
      <c r="V26" s="12" t="s">
        <v>31</v>
      </c>
      <c r="W26" s="12" t="s">
        <v>32</v>
      </c>
      <c r="X26"/>
    </row>
    <row r="27" s="2" customFormat="1" spans="1:24">
      <c r="A27" s="2" t="s">
        <v>106</v>
      </c>
      <c r="B27" s="12" t="s">
        <v>25</v>
      </c>
      <c r="C27" s="13" t="s">
        <v>107</v>
      </c>
      <c r="D27" s="12"/>
      <c r="E27" s="12"/>
      <c r="F27" s="12"/>
      <c r="G27" s="12"/>
      <c r="H27" s="12"/>
      <c r="I27" s="18" t="s">
        <v>108</v>
      </c>
      <c r="J27" s="13" t="s">
        <v>28</v>
      </c>
      <c r="K27" s="13" t="s">
        <v>107</v>
      </c>
      <c r="L27" s="12" t="s">
        <v>29</v>
      </c>
      <c r="M27" s="12"/>
      <c r="N27" s="12"/>
      <c r="O27" s="11" t="s">
        <v>30</v>
      </c>
      <c r="P27" s="20">
        <v>45772</v>
      </c>
      <c r="Q27" s="20">
        <v>45772</v>
      </c>
      <c r="R27" s="20">
        <v>73050</v>
      </c>
      <c r="S27" s="12" t="s">
        <v>31</v>
      </c>
      <c r="T27" s="25" t="s">
        <v>32</v>
      </c>
      <c r="U27" s="25" t="s">
        <v>33</v>
      </c>
      <c r="V27" s="12" t="s">
        <v>31</v>
      </c>
      <c r="W27" s="12" t="s">
        <v>32</v>
      </c>
      <c r="X27"/>
    </row>
    <row r="28" s="2" customFormat="1" spans="1:23">
      <c r="A28" s="2" t="s">
        <v>109</v>
      </c>
      <c r="B28" s="12" t="s">
        <v>25</v>
      </c>
      <c r="C28" s="13" t="s">
        <v>110</v>
      </c>
      <c r="D28" s="12"/>
      <c r="E28" s="12"/>
      <c r="F28" s="12"/>
      <c r="G28" s="12"/>
      <c r="H28" s="12"/>
      <c r="I28" s="18" t="s">
        <v>111</v>
      </c>
      <c r="J28" s="13" t="s">
        <v>28</v>
      </c>
      <c r="K28" s="13" t="s">
        <v>110</v>
      </c>
      <c r="L28" s="12" t="s">
        <v>29</v>
      </c>
      <c r="M28" s="12"/>
      <c r="N28" s="12"/>
      <c r="O28" s="11" t="s">
        <v>30</v>
      </c>
      <c r="P28" s="20">
        <v>45772</v>
      </c>
      <c r="Q28" s="20">
        <v>45772</v>
      </c>
      <c r="R28" s="20">
        <v>73050</v>
      </c>
      <c r="S28" s="12" t="s">
        <v>31</v>
      </c>
      <c r="T28" s="25" t="s">
        <v>32</v>
      </c>
      <c r="U28" s="25" t="s">
        <v>33</v>
      </c>
      <c r="V28" s="12" t="s">
        <v>31</v>
      </c>
      <c r="W28" s="12" t="s">
        <v>32</v>
      </c>
    </row>
    <row r="29" s="2" customFormat="1" spans="1:23">
      <c r="A29" s="2" t="s">
        <v>112</v>
      </c>
      <c r="B29" s="12" t="s">
        <v>25</v>
      </c>
      <c r="C29" s="13" t="s">
        <v>113</v>
      </c>
      <c r="D29" s="12"/>
      <c r="E29" s="12"/>
      <c r="F29" s="12"/>
      <c r="G29" s="12"/>
      <c r="H29" s="12"/>
      <c r="I29" s="18" t="s">
        <v>114</v>
      </c>
      <c r="J29" s="13" t="s">
        <v>28</v>
      </c>
      <c r="K29" s="13" t="s">
        <v>113</v>
      </c>
      <c r="L29" s="12" t="s">
        <v>29</v>
      </c>
      <c r="M29" s="12"/>
      <c r="N29" s="12"/>
      <c r="O29" s="11" t="s">
        <v>30</v>
      </c>
      <c r="P29" s="20">
        <v>45772</v>
      </c>
      <c r="Q29" s="20">
        <v>45772</v>
      </c>
      <c r="R29" s="20">
        <v>73050</v>
      </c>
      <c r="S29" s="12" t="s">
        <v>31</v>
      </c>
      <c r="T29" s="25" t="s">
        <v>32</v>
      </c>
      <c r="U29" s="25" t="s">
        <v>33</v>
      </c>
      <c r="V29" s="12" t="s">
        <v>31</v>
      </c>
      <c r="W29" s="12" t="s">
        <v>32</v>
      </c>
    </row>
    <row r="30" s="2" customFormat="1" spans="1:23">
      <c r="A30" s="2" t="s">
        <v>115</v>
      </c>
      <c r="B30" s="12" t="s">
        <v>25</v>
      </c>
      <c r="C30" s="13" t="s">
        <v>116</v>
      </c>
      <c r="D30" s="12"/>
      <c r="E30" s="12"/>
      <c r="F30" s="12"/>
      <c r="G30" s="12"/>
      <c r="H30" s="12"/>
      <c r="I30" s="18" t="s">
        <v>117</v>
      </c>
      <c r="J30" s="13" t="s">
        <v>28</v>
      </c>
      <c r="K30" s="13" t="s">
        <v>116</v>
      </c>
      <c r="L30" s="12" t="s">
        <v>29</v>
      </c>
      <c r="M30" s="12"/>
      <c r="N30" s="12"/>
      <c r="O30" s="11" t="s">
        <v>30</v>
      </c>
      <c r="P30" s="20">
        <v>45774</v>
      </c>
      <c r="Q30" s="20">
        <v>45774</v>
      </c>
      <c r="R30" s="20">
        <v>73050</v>
      </c>
      <c r="S30" s="12" t="s">
        <v>31</v>
      </c>
      <c r="T30" s="25" t="s">
        <v>32</v>
      </c>
      <c r="U30" s="25" t="s">
        <v>33</v>
      </c>
      <c r="V30" s="12" t="s">
        <v>31</v>
      </c>
      <c r="W30" s="12" t="s">
        <v>32</v>
      </c>
    </row>
    <row r="31" s="2" customFormat="1" spans="1:23">
      <c r="A31" s="2" t="s">
        <v>118</v>
      </c>
      <c r="B31" s="12" t="s">
        <v>25</v>
      </c>
      <c r="C31" s="13" t="s">
        <v>119</v>
      </c>
      <c r="D31" s="12"/>
      <c r="E31" s="12"/>
      <c r="F31" s="12"/>
      <c r="G31" s="12"/>
      <c r="H31" s="12"/>
      <c r="I31" s="18" t="s">
        <v>120</v>
      </c>
      <c r="J31" s="13" t="s">
        <v>28</v>
      </c>
      <c r="K31" s="13" t="s">
        <v>119</v>
      </c>
      <c r="L31" s="12" t="s">
        <v>29</v>
      </c>
      <c r="M31" s="12"/>
      <c r="N31" s="12"/>
      <c r="O31" s="11" t="s">
        <v>30</v>
      </c>
      <c r="P31" s="20">
        <v>45774</v>
      </c>
      <c r="Q31" s="20">
        <v>45774</v>
      </c>
      <c r="R31" s="20">
        <v>73050</v>
      </c>
      <c r="S31" s="12" t="s">
        <v>31</v>
      </c>
      <c r="T31" s="25" t="s">
        <v>32</v>
      </c>
      <c r="U31" s="25" t="s">
        <v>33</v>
      </c>
      <c r="V31" s="12" t="s">
        <v>31</v>
      </c>
      <c r="W31" s="12" t="s">
        <v>32</v>
      </c>
    </row>
    <row r="32" s="2" customFormat="1" spans="1:23">
      <c r="A32" s="2" t="s">
        <v>121</v>
      </c>
      <c r="B32" s="12" t="s">
        <v>25</v>
      </c>
      <c r="C32" s="13" t="s">
        <v>122</v>
      </c>
      <c r="D32" s="12"/>
      <c r="E32" s="12"/>
      <c r="F32" s="12"/>
      <c r="G32" s="12"/>
      <c r="H32" s="12"/>
      <c r="I32" s="18" t="s">
        <v>123</v>
      </c>
      <c r="J32" s="13" t="s">
        <v>28</v>
      </c>
      <c r="K32" s="13" t="s">
        <v>122</v>
      </c>
      <c r="L32" s="12" t="s">
        <v>29</v>
      </c>
      <c r="M32" s="12"/>
      <c r="N32" s="12"/>
      <c r="O32" s="11" t="s">
        <v>30</v>
      </c>
      <c r="P32" s="20">
        <v>45774</v>
      </c>
      <c r="Q32" s="20">
        <v>45774</v>
      </c>
      <c r="R32" s="20">
        <v>73050</v>
      </c>
      <c r="S32" s="12" t="s">
        <v>31</v>
      </c>
      <c r="T32" s="25" t="s">
        <v>32</v>
      </c>
      <c r="U32" s="25" t="s">
        <v>33</v>
      </c>
      <c r="V32" s="12" t="s">
        <v>31</v>
      </c>
      <c r="W32" s="12" t="s">
        <v>32</v>
      </c>
    </row>
    <row r="33" s="2" customFormat="1" spans="1:23">
      <c r="A33" s="2" t="s">
        <v>124</v>
      </c>
      <c r="B33" s="12" t="s">
        <v>25</v>
      </c>
      <c r="C33" s="13" t="s">
        <v>125</v>
      </c>
      <c r="D33" s="12"/>
      <c r="E33" s="12"/>
      <c r="F33" s="12"/>
      <c r="G33" s="12"/>
      <c r="H33" s="12"/>
      <c r="I33" s="18" t="s">
        <v>126</v>
      </c>
      <c r="J33" s="13" t="s">
        <v>28</v>
      </c>
      <c r="K33" s="13" t="s">
        <v>125</v>
      </c>
      <c r="L33" s="12" t="s">
        <v>29</v>
      </c>
      <c r="M33" s="12"/>
      <c r="N33" s="12"/>
      <c r="O33" s="11" t="s">
        <v>127</v>
      </c>
      <c r="P33" s="20">
        <v>45768</v>
      </c>
      <c r="Q33" s="20">
        <v>45768</v>
      </c>
      <c r="R33" s="20">
        <v>73050</v>
      </c>
      <c r="S33" s="12" t="s">
        <v>31</v>
      </c>
      <c r="T33" s="25" t="s">
        <v>32</v>
      </c>
      <c r="U33" s="25" t="s">
        <v>33</v>
      </c>
      <c r="V33" s="12" t="s">
        <v>31</v>
      </c>
      <c r="W33" s="12" t="s">
        <v>32</v>
      </c>
    </row>
    <row r="34" s="2" customFormat="1" spans="1:23">
      <c r="A34" s="2" t="s">
        <v>128</v>
      </c>
      <c r="B34" s="12" t="s">
        <v>25</v>
      </c>
      <c r="C34" s="13" t="s">
        <v>129</v>
      </c>
      <c r="D34" s="12"/>
      <c r="E34" s="12"/>
      <c r="F34" s="12"/>
      <c r="G34" s="12"/>
      <c r="H34" s="12"/>
      <c r="I34" s="18" t="s">
        <v>130</v>
      </c>
      <c r="J34" s="13" t="s">
        <v>28</v>
      </c>
      <c r="K34" s="13" t="s">
        <v>129</v>
      </c>
      <c r="L34" s="12" t="s">
        <v>29</v>
      </c>
      <c r="M34" s="12"/>
      <c r="N34" s="12"/>
      <c r="O34" s="11" t="s">
        <v>127</v>
      </c>
      <c r="P34" s="20">
        <v>45768</v>
      </c>
      <c r="Q34" s="20">
        <v>45768</v>
      </c>
      <c r="R34" s="20">
        <v>73050</v>
      </c>
      <c r="S34" s="12" t="s">
        <v>31</v>
      </c>
      <c r="T34" s="25" t="s">
        <v>32</v>
      </c>
      <c r="U34" s="25" t="s">
        <v>33</v>
      </c>
      <c r="V34" s="12" t="s">
        <v>31</v>
      </c>
      <c r="W34" s="12" t="s">
        <v>32</v>
      </c>
    </row>
    <row r="35" s="2" customFormat="1" spans="1:23">
      <c r="A35" s="2" t="s">
        <v>131</v>
      </c>
      <c r="B35" s="12" t="s">
        <v>25</v>
      </c>
      <c r="C35" s="13" t="s">
        <v>132</v>
      </c>
      <c r="D35" s="12"/>
      <c r="E35" s="12"/>
      <c r="F35" s="12"/>
      <c r="G35" s="12"/>
      <c r="H35" s="12"/>
      <c r="I35" s="18" t="s">
        <v>133</v>
      </c>
      <c r="J35" s="13" t="s">
        <v>28</v>
      </c>
      <c r="K35" s="21" t="s">
        <v>132</v>
      </c>
      <c r="L35" s="12" t="s">
        <v>29</v>
      </c>
      <c r="M35" s="12"/>
      <c r="N35" s="12"/>
      <c r="O35" s="11" t="s">
        <v>127</v>
      </c>
      <c r="P35" s="20">
        <v>45768</v>
      </c>
      <c r="Q35" s="20">
        <v>45768</v>
      </c>
      <c r="R35" s="20">
        <v>73050</v>
      </c>
      <c r="S35" s="12" t="s">
        <v>31</v>
      </c>
      <c r="T35" s="25" t="s">
        <v>32</v>
      </c>
      <c r="U35" s="25" t="s">
        <v>33</v>
      </c>
      <c r="V35" s="12" t="s">
        <v>31</v>
      </c>
      <c r="W35" s="12" t="s">
        <v>32</v>
      </c>
    </row>
    <row r="36" s="2" customFormat="1" spans="1:24">
      <c r="A36" s="2" t="s">
        <v>134</v>
      </c>
      <c r="B36" s="12" t="s">
        <v>25</v>
      </c>
      <c r="C36" s="13" t="s">
        <v>135</v>
      </c>
      <c r="D36" s="12"/>
      <c r="E36" s="12"/>
      <c r="F36" s="12"/>
      <c r="G36" s="12"/>
      <c r="H36" s="12"/>
      <c r="I36" s="18" t="s">
        <v>136</v>
      </c>
      <c r="J36" s="13" t="s">
        <v>28</v>
      </c>
      <c r="K36" s="21" t="s">
        <v>135</v>
      </c>
      <c r="L36" s="12" t="s">
        <v>29</v>
      </c>
      <c r="M36" s="12"/>
      <c r="N36" s="12"/>
      <c r="O36" s="13" t="s">
        <v>127</v>
      </c>
      <c r="P36" s="20">
        <v>45768</v>
      </c>
      <c r="Q36" s="20">
        <v>45768</v>
      </c>
      <c r="R36" s="20">
        <v>73050</v>
      </c>
      <c r="S36" s="12" t="s">
        <v>31</v>
      </c>
      <c r="T36" s="25" t="s">
        <v>32</v>
      </c>
      <c r="U36" s="25" t="s">
        <v>33</v>
      </c>
      <c r="V36" s="12" t="s">
        <v>31</v>
      </c>
      <c r="W36" s="12" t="s">
        <v>32</v>
      </c>
      <c r="X36"/>
    </row>
    <row r="37" s="2" customFormat="1" spans="1:24">
      <c r="A37" s="2" t="s">
        <v>137</v>
      </c>
      <c r="B37" s="12" t="s">
        <v>25</v>
      </c>
      <c r="C37" s="13" t="s">
        <v>138</v>
      </c>
      <c r="D37" s="12"/>
      <c r="E37" s="12"/>
      <c r="F37" s="12"/>
      <c r="G37" s="12"/>
      <c r="H37" s="12"/>
      <c r="I37" s="18" t="s">
        <v>139</v>
      </c>
      <c r="J37" s="13" t="s">
        <v>28</v>
      </c>
      <c r="K37" s="21" t="s">
        <v>138</v>
      </c>
      <c r="L37" s="12" t="s">
        <v>29</v>
      </c>
      <c r="M37" s="12"/>
      <c r="N37" s="12"/>
      <c r="O37" s="13" t="s">
        <v>127</v>
      </c>
      <c r="P37" s="20">
        <v>45768</v>
      </c>
      <c r="Q37" s="20">
        <v>45768</v>
      </c>
      <c r="R37" s="20">
        <v>73050</v>
      </c>
      <c r="S37" s="12" t="s">
        <v>31</v>
      </c>
      <c r="T37" s="25" t="s">
        <v>32</v>
      </c>
      <c r="U37" s="25" t="s">
        <v>33</v>
      </c>
      <c r="V37" s="12" t="s">
        <v>31</v>
      </c>
      <c r="W37" s="12" t="s">
        <v>32</v>
      </c>
      <c r="X37"/>
    </row>
    <row r="38" customFormat="1" spans="1:23">
      <c r="A38" t="s">
        <v>140</v>
      </c>
      <c r="B38" s="12" t="s">
        <v>25</v>
      </c>
      <c r="C38" s="11" t="s">
        <v>141</v>
      </c>
      <c r="D38" s="10"/>
      <c r="E38" s="10"/>
      <c r="F38" s="10"/>
      <c r="G38" s="10"/>
      <c r="H38" s="10"/>
      <c r="I38" s="18" t="s">
        <v>142</v>
      </c>
      <c r="J38" s="13" t="s">
        <v>28</v>
      </c>
      <c r="K38" s="3" t="s">
        <v>141</v>
      </c>
      <c r="L38" s="12" t="s">
        <v>29</v>
      </c>
      <c r="M38" s="10"/>
      <c r="N38" s="10"/>
      <c r="O38" s="13" t="s">
        <v>127</v>
      </c>
      <c r="P38" s="19">
        <v>45768</v>
      </c>
      <c r="Q38" s="19">
        <v>45768</v>
      </c>
      <c r="R38" s="19">
        <v>73050</v>
      </c>
      <c r="S38" s="10" t="s">
        <v>31</v>
      </c>
      <c r="T38" s="24" t="s">
        <v>32</v>
      </c>
      <c r="U38" s="24" t="s">
        <v>33</v>
      </c>
      <c r="V38" s="10" t="s">
        <v>31</v>
      </c>
      <c r="W38" s="10" t="s">
        <v>32</v>
      </c>
    </row>
    <row r="39" customFormat="1" spans="1:23">
      <c r="A39" t="s">
        <v>143</v>
      </c>
      <c r="B39" s="12" t="s">
        <v>25</v>
      </c>
      <c r="C39" s="11" t="s">
        <v>144</v>
      </c>
      <c r="D39" s="10"/>
      <c r="E39" s="10"/>
      <c r="F39" s="10"/>
      <c r="G39" s="10"/>
      <c r="H39" s="10"/>
      <c r="I39" s="18" t="s">
        <v>145</v>
      </c>
      <c r="J39" s="13" t="s">
        <v>28</v>
      </c>
      <c r="K39" s="3" t="s">
        <v>144</v>
      </c>
      <c r="L39" s="12" t="s">
        <v>29</v>
      </c>
      <c r="M39" s="10"/>
      <c r="N39" s="10"/>
      <c r="O39" s="13" t="s">
        <v>127</v>
      </c>
      <c r="P39" s="19">
        <v>45768</v>
      </c>
      <c r="Q39" s="19">
        <v>45768</v>
      </c>
      <c r="R39" s="19">
        <v>73050</v>
      </c>
      <c r="S39" s="10" t="s">
        <v>31</v>
      </c>
      <c r="T39" s="24" t="s">
        <v>32</v>
      </c>
      <c r="U39" s="24" t="s">
        <v>33</v>
      </c>
      <c r="V39" s="10" t="s">
        <v>31</v>
      </c>
      <c r="W39" s="10" t="s">
        <v>32</v>
      </c>
    </row>
    <row r="40" customFormat="1" spans="1:23">
      <c r="A40" t="s">
        <v>146</v>
      </c>
      <c r="B40" s="12" t="s">
        <v>25</v>
      </c>
      <c r="C40" s="11" t="s">
        <v>147</v>
      </c>
      <c r="D40" s="10"/>
      <c r="E40" s="10"/>
      <c r="F40" s="10"/>
      <c r="G40" s="10"/>
      <c r="H40" s="10"/>
      <c r="I40" s="18" t="s">
        <v>148</v>
      </c>
      <c r="J40" s="13" t="s">
        <v>28</v>
      </c>
      <c r="K40" s="3" t="s">
        <v>147</v>
      </c>
      <c r="L40" s="12" t="s">
        <v>29</v>
      </c>
      <c r="M40" s="10"/>
      <c r="N40" s="10"/>
      <c r="O40" s="13" t="s">
        <v>127</v>
      </c>
      <c r="P40" s="19">
        <v>45769</v>
      </c>
      <c r="Q40" s="19">
        <v>45769</v>
      </c>
      <c r="R40" s="19">
        <v>73050</v>
      </c>
      <c r="S40" s="10" t="s">
        <v>31</v>
      </c>
      <c r="T40" s="24" t="s">
        <v>32</v>
      </c>
      <c r="U40" s="24" t="s">
        <v>33</v>
      </c>
      <c r="V40" s="10" t="s">
        <v>31</v>
      </c>
      <c r="W40" s="10" t="s">
        <v>32</v>
      </c>
    </row>
    <row r="41" customFormat="1" spans="1:23">
      <c r="A41" t="s">
        <v>149</v>
      </c>
      <c r="B41" s="12" t="s">
        <v>25</v>
      </c>
      <c r="C41" s="11" t="s">
        <v>150</v>
      </c>
      <c r="D41" s="10"/>
      <c r="E41" s="10"/>
      <c r="F41" s="10"/>
      <c r="G41" s="10"/>
      <c r="H41" s="10"/>
      <c r="I41" s="18" t="s">
        <v>151</v>
      </c>
      <c r="J41" s="13" t="s">
        <v>28</v>
      </c>
      <c r="K41" s="3" t="s">
        <v>150</v>
      </c>
      <c r="L41" s="12" t="s">
        <v>29</v>
      </c>
      <c r="M41" s="10"/>
      <c r="N41" s="10"/>
      <c r="O41" s="13" t="s">
        <v>127</v>
      </c>
      <c r="P41" s="19">
        <v>45769</v>
      </c>
      <c r="Q41" s="19">
        <v>45769</v>
      </c>
      <c r="R41" s="19">
        <v>73050</v>
      </c>
      <c r="S41" s="10" t="s">
        <v>31</v>
      </c>
      <c r="T41" s="24" t="s">
        <v>32</v>
      </c>
      <c r="U41" s="24" t="s">
        <v>33</v>
      </c>
      <c r="V41" s="10" t="s">
        <v>31</v>
      </c>
      <c r="W41" s="10" t="s">
        <v>32</v>
      </c>
    </row>
    <row r="42" customFormat="1" spans="1:23">
      <c r="A42" t="s">
        <v>152</v>
      </c>
      <c r="B42" s="12" t="s">
        <v>25</v>
      </c>
      <c r="C42" s="11" t="s">
        <v>153</v>
      </c>
      <c r="D42" s="10"/>
      <c r="E42" s="10"/>
      <c r="F42" s="10"/>
      <c r="G42" s="10"/>
      <c r="H42" s="10"/>
      <c r="I42" s="18" t="s">
        <v>154</v>
      </c>
      <c r="J42" s="13" t="s">
        <v>28</v>
      </c>
      <c r="K42" s="3" t="s">
        <v>153</v>
      </c>
      <c r="L42" s="12" t="s">
        <v>29</v>
      </c>
      <c r="M42" s="10"/>
      <c r="N42" s="10"/>
      <c r="O42" s="13" t="s">
        <v>127</v>
      </c>
      <c r="P42" s="19">
        <v>45769</v>
      </c>
      <c r="Q42" s="19">
        <v>45769</v>
      </c>
      <c r="R42" s="19">
        <v>73050</v>
      </c>
      <c r="S42" s="10" t="s">
        <v>31</v>
      </c>
      <c r="T42" s="24" t="s">
        <v>32</v>
      </c>
      <c r="U42" s="24" t="s">
        <v>33</v>
      </c>
      <c r="V42" s="10" t="s">
        <v>31</v>
      </c>
      <c r="W42" s="10" t="s">
        <v>32</v>
      </c>
    </row>
    <row r="43" customFormat="1" spans="1:23">
      <c r="A43" t="s">
        <v>155</v>
      </c>
      <c r="B43" s="12" t="s">
        <v>25</v>
      </c>
      <c r="C43" s="11" t="s">
        <v>156</v>
      </c>
      <c r="D43" s="10"/>
      <c r="E43" s="10"/>
      <c r="F43" s="10"/>
      <c r="G43" s="10"/>
      <c r="H43" s="10"/>
      <c r="I43" s="18" t="s">
        <v>157</v>
      </c>
      <c r="J43" s="13" t="s">
        <v>28</v>
      </c>
      <c r="K43" s="3" t="s">
        <v>156</v>
      </c>
      <c r="L43" s="12" t="s">
        <v>29</v>
      </c>
      <c r="M43" s="10"/>
      <c r="N43" s="10"/>
      <c r="O43" s="13" t="s">
        <v>127</v>
      </c>
      <c r="P43" s="19">
        <v>45769</v>
      </c>
      <c r="Q43" s="19">
        <v>45769</v>
      </c>
      <c r="R43" s="19">
        <v>73050</v>
      </c>
      <c r="S43" s="10" t="s">
        <v>31</v>
      </c>
      <c r="T43" s="24" t="s">
        <v>32</v>
      </c>
      <c r="U43" s="24" t="s">
        <v>33</v>
      </c>
      <c r="V43" s="10" t="s">
        <v>31</v>
      </c>
      <c r="W43" s="10" t="s">
        <v>32</v>
      </c>
    </row>
    <row r="44" customFormat="1" spans="1:23">
      <c r="A44" t="s">
        <v>158</v>
      </c>
      <c r="B44" s="12" t="s">
        <v>25</v>
      </c>
      <c r="C44" s="11" t="s">
        <v>159</v>
      </c>
      <c r="D44" s="10"/>
      <c r="E44" s="10"/>
      <c r="F44" s="10"/>
      <c r="G44" s="10"/>
      <c r="H44" s="10"/>
      <c r="I44" s="18" t="s">
        <v>160</v>
      </c>
      <c r="J44" s="13" t="s">
        <v>28</v>
      </c>
      <c r="K44" s="3" t="s">
        <v>159</v>
      </c>
      <c r="L44" s="12" t="s">
        <v>29</v>
      </c>
      <c r="M44" s="10"/>
      <c r="N44" s="10"/>
      <c r="O44" s="13" t="s">
        <v>127</v>
      </c>
      <c r="P44" s="19">
        <v>45770</v>
      </c>
      <c r="Q44" s="19">
        <v>45770</v>
      </c>
      <c r="R44" s="19">
        <v>73050</v>
      </c>
      <c r="S44" s="10" t="s">
        <v>31</v>
      </c>
      <c r="T44" s="24" t="s">
        <v>32</v>
      </c>
      <c r="U44" s="24" t="s">
        <v>33</v>
      </c>
      <c r="V44" s="10" t="s">
        <v>31</v>
      </c>
      <c r="W44" s="10" t="s">
        <v>32</v>
      </c>
    </row>
    <row r="45" customFormat="1" spans="1:23">
      <c r="A45" t="s">
        <v>161</v>
      </c>
      <c r="B45" s="12" t="s">
        <v>25</v>
      </c>
      <c r="C45" s="11" t="s">
        <v>162</v>
      </c>
      <c r="D45" s="10"/>
      <c r="E45" s="10"/>
      <c r="F45" s="10"/>
      <c r="G45" s="10"/>
      <c r="H45" s="10"/>
      <c r="I45" s="18" t="s">
        <v>163</v>
      </c>
      <c r="J45" s="13" t="s">
        <v>28</v>
      </c>
      <c r="K45" s="3" t="s">
        <v>162</v>
      </c>
      <c r="L45" s="12" t="s">
        <v>29</v>
      </c>
      <c r="M45" s="10"/>
      <c r="N45" s="10"/>
      <c r="O45" s="13" t="s">
        <v>127</v>
      </c>
      <c r="P45" s="19">
        <v>45770</v>
      </c>
      <c r="Q45" s="19">
        <v>45770</v>
      </c>
      <c r="R45" s="19">
        <v>73050</v>
      </c>
      <c r="S45" s="10" t="s">
        <v>31</v>
      </c>
      <c r="T45" s="24" t="s">
        <v>32</v>
      </c>
      <c r="U45" s="24" t="s">
        <v>33</v>
      </c>
      <c r="V45" s="10" t="s">
        <v>31</v>
      </c>
      <c r="W45" s="10" t="s">
        <v>32</v>
      </c>
    </row>
    <row r="46" customFormat="1" spans="1:23">
      <c r="A46" t="s">
        <v>164</v>
      </c>
      <c r="B46" s="12" t="s">
        <v>25</v>
      </c>
      <c r="C46" s="11" t="s">
        <v>165</v>
      </c>
      <c r="D46" s="10"/>
      <c r="E46" s="10"/>
      <c r="F46" s="10"/>
      <c r="G46" s="10"/>
      <c r="H46" s="10"/>
      <c r="I46" s="18" t="s">
        <v>166</v>
      </c>
      <c r="J46" s="13" t="s">
        <v>28</v>
      </c>
      <c r="K46" s="3" t="s">
        <v>165</v>
      </c>
      <c r="L46" s="12" t="s">
        <v>29</v>
      </c>
      <c r="M46" s="10"/>
      <c r="N46" s="10"/>
      <c r="O46" s="13" t="s">
        <v>127</v>
      </c>
      <c r="P46" s="19">
        <v>45770</v>
      </c>
      <c r="Q46" s="19">
        <v>45770</v>
      </c>
      <c r="R46" s="19">
        <v>73050</v>
      </c>
      <c r="S46" s="10" t="s">
        <v>31</v>
      </c>
      <c r="T46" s="24" t="s">
        <v>32</v>
      </c>
      <c r="U46" s="24" t="s">
        <v>33</v>
      </c>
      <c r="V46" s="10" t="s">
        <v>31</v>
      </c>
      <c r="W46" s="10" t="s">
        <v>32</v>
      </c>
    </row>
    <row r="47" customFormat="1" spans="1:23">
      <c r="A47" t="s">
        <v>167</v>
      </c>
      <c r="B47" s="12" t="s">
        <v>25</v>
      </c>
      <c r="C47" s="11" t="s">
        <v>168</v>
      </c>
      <c r="D47" s="10"/>
      <c r="E47" s="10"/>
      <c r="F47" s="10"/>
      <c r="G47" s="10"/>
      <c r="H47" s="10"/>
      <c r="I47" s="18" t="s">
        <v>169</v>
      </c>
      <c r="J47" s="13" t="s">
        <v>28</v>
      </c>
      <c r="K47" s="3" t="s">
        <v>168</v>
      </c>
      <c r="L47" s="12" t="s">
        <v>29</v>
      </c>
      <c r="M47" s="10"/>
      <c r="N47" s="10"/>
      <c r="O47" s="13" t="s">
        <v>127</v>
      </c>
      <c r="P47" s="19">
        <v>45770</v>
      </c>
      <c r="Q47" s="19">
        <v>45770</v>
      </c>
      <c r="R47" s="19">
        <v>73050</v>
      </c>
      <c r="S47" s="10" t="s">
        <v>31</v>
      </c>
      <c r="T47" s="24" t="s">
        <v>32</v>
      </c>
      <c r="U47" s="24" t="s">
        <v>33</v>
      </c>
      <c r="V47" s="10" t="s">
        <v>31</v>
      </c>
      <c r="W47" s="10" t="s">
        <v>32</v>
      </c>
    </row>
    <row r="48" customFormat="1" spans="1:23">
      <c r="A48" t="s">
        <v>170</v>
      </c>
      <c r="B48" s="12" t="s">
        <v>25</v>
      </c>
      <c r="C48" s="11" t="s">
        <v>171</v>
      </c>
      <c r="D48" s="10"/>
      <c r="E48" s="10"/>
      <c r="F48" s="10"/>
      <c r="G48" s="10"/>
      <c r="H48" s="10"/>
      <c r="I48" s="18" t="s">
        <v>172</v>
      </c>
      <c r="J48" s="13" t="s">
        <v>28</v>
      </c>
      <c r="K48" s="3" t="s">
        <v>171</v>
      </c>
      <c r="L48" s="12" t="s">
        <v>29</v>
      </c>
      <c r="M48" s="10"/>
      <c r="N48" s="10"/>
      <c r="O48" s="13" t="s">
        <v>127</v>
      </c>
      <c r="P48" s="19">
        <v>45771</v>
      </c>
      <c r="Q48" s="19">
        <v>45771</v>
      </c>
      <c r="R48" s="19">
        <v>73050</v>
      </c>
      <c r="S48" s="10" t="s">
        <v>31</v>
      </c>
      <c r="T48" s="24" t="s">
        <v>32</v>
      </c>
      <c r="U48" s="24" t="s">
        <v>33</v>
      </c>
      <c r="V48" s="10" t="s">
        <v>31</v>
      </c>
      <c r="W48" s="10" t="s">
        <v>32</v>
      </c>
    </row>
    <row r="49" customFormat="1" spans="1:23">
      <c r="A49" t="s">
        <v>173</v>
      </c>
      <c r="B49" s="12" t="s">
        <v>25</v>
      </c>
      <c r="C49" s="11" t="s">
        <v>174</v>
      </c>
      <c r="D49" s="10"/>
      <c r="E49" s="10"/>
      <c r="F49" s="10"/>
      <c r="G49" s="10"/>
      <c r="H49" s="10"/>
      <c r="I49" s="18" t="s">
        <v>175</v>
      </c>
      <c r="J49" s="13" t="s">
        <v>28</v>
      </c>
      <c r="K49" s="3" t="s">
        <v>174</v>
      </c>
      <c r="L49" s="12" t="s">
        <v>29</v>
      </c>
      <c r="M49" s="10"/>
      <c r="N49" s="10"/>
      <c r="O49" s="13" t="s">
        <v>127</v>
      </c>
      <c r="P49" s="19">
        <v>45771</v>
      </c>
      <c r="Q49" s="19">
        <v>45771</v>
      </c>
      <c r="R49" s="19">
        <v>73050</v>
      </c>
      <c r="S49" s="10" t="s">
        <v>31</v>
      </c>
      <c r="T49" s="24" t="s">
        <v>32</v>
      </c>
      <c r="U49" s="24" t="s">
        <v>33</v>
      </c>
      <c r="V49" s="10" t="s">
        <v>31</v>
      </c>
      <c r="W49" s="10" t="s">
        <v>32</v>
      </c>
    </row>
    <row r="50" customFormat="1" spans="1:23">
      <c r="A50" t="s">
        <v>176</v>
      </c>
      <c r="B50" s="12" t="s">
        <v>25</v>
      </c>
      <c r="C50" s="11" t="s">
        <v>177</v>
      </c>
      <c r="D50" s="10"/>
      <c r="E50" s="10"/>
      <c r="F50" s="10"/>
      <c r="G50" s="10"/>
      <c r="H50" s="10"/>
      <c r="I50" s="18" t="s">
        <v>178</v>
      </c>
      <c r="J50" s="13" t="s">
        <v>28</v>
      </c>
      <c r="K50" s="3" t="s">
        <v>177</v>
      </c>
      <c r="L50" s="12" t="s">
        <v>29</v>
      </c>
      <c r="M50" s="10"/>
      <c r="N50" s="10"/>
      <c r="O50" s="13" t="s">
        <v>127</v>
      </c>
      <c r="P50" s="19">
        <v>45771</v>
      </c>
      <c r="Q50" s="19">
        <v>45771</v>
      </c>
      <c r="R50" s="19">
        <v>73050</v>
      </c>
      <c r="S50" s="10" t="s">
        <v>31</v>
      </c>
      <c r="T50" s="24" t="s">
        <v>32</v>
      </c>
      <c r="U50" s="24" t="s">
        <v>33</v>
      </c>
      <c r="V50" s="10" t="s">
        <v>31</v>
      </c>
      <c r="W50" s="10" t="s">
        <v>32</v>
      </c>
    </row>
    <row r="51" customFormat="1" spans="1:23">
      <c r="A51" t="s">
        <v>179</v>
      </c>
      <c r="B51" s="12" t="s">
        <v>25</v>
      </c>
      <c r="C51" s="11" t="s">
        <v>180</v>
      </c>
      <c r="D51" s="10"/>
      <c r="E51" s="10"/>
      <c r="F51" s="10"/>
      <c r="G51" s="10"/>
      <c r="H51" s="10"/>
      <c r="I51" s="18" t="s">
        <v>181</v>
      </c>
      <c r="J51" s="13" t="s">
        <v>28</v>
      </c>
      <c r="K51" s="3" t="s">
        <v>180</v>
      </c>
      <c r="L51" s="12" t="s">
        <v>29</v>
      </c>
      <c r="M51" s="10"/>
      <c r="N51" s="10"/>
      <c r="O51" s="13" t="s">
        <v>127</v>
      </c>
      <c r="P51" s="19">
        <v>45771</v>
      </c>
      <c r="Q51" s="19">
        <v>45771</v>
      </c>
      <c r="R51" s="19">
        <v>73050</v>
      </c>
      <c r="S51" s="10" t="s">
        <v>31</v>
      </c>
      <c r="T51" s="24" t="s">
        <v>32</v>
      </c>
      <c r="U51" s="24" t="s">
        <v>33</v>
      </c>
      <c r="V51" s="10" t="s">
        <v>31</v>
      </c>
      <c r="W51" s="10" t="s">
        <v>32</v>
      </c>
    </row>
    <row r="52" customFormat="1" spans="1:23">
      <c r="A52" t="s">
        <v>182</v>
      </c>
      <c r="B52" s="12" t="s">
        <v>25</v>
      </c>
      <c r="C52" s="11" t="s">
        <v>183</v>
      </c>
      <c r="D52" s="10"/>
      <c r="E52" s="10"/>
      <c r="F52" s="10"/>
      <c r="G52" s="10"/>
      <c r="H52" s="10"/>
      <c r="I52" s="18" t="s">
        <v>184</v>
      </c>
      <c r="J52" s="13" t="s">
        <v>28</v>
      </c>
      <c r="K52" s="3" t="s">
        <v>183</v>
      </c>
      <c r="L52" s="12" t="s">
        <v>29</v>
      </c>
      <c r="M52" s="10"/>
      <c r="N52" s="10"/>
      <c r="O52" s="13" t="s">
        <v>127</v>
      </c>
      <c r="P52" s="19">
        <v>45772</v>
      </c>
      <c r="Q52" s="19">
        <v>45772</v>
      </c>
      <c r="R52" s="19">
        <v>73050</v>
      </c>
      <c r="S52" s="10" t="s">
        <v>31</v>
      </c>
      <c r="T52" s="24" t="s">
        <v>32</v>
      </c>
      <c r="U52" s="24" t="s">
        <v>33</v>
      </c>
      <c r="V52" s="10" t="s">
        <v>31</v>
      </c>
      <c r="W52" s="10" t="s">
        <v>32</v>
      </c>
    </row>
    <row r="53" customFormat="1" spans="1:23">
      <c r="A53" t="s">
        <v>185</v>
      </c>
      <c r="B53" s="12" t="s">
        <v>25</v>
      </c>
      <c r="C53" s="11" t="s">
        <v>186</v>
      </c>
      <c r="D53" s="10"/>
      <c r="E53" s="10"/>
      <c r="F53" s="10"/>
      <c r="G53" s="10"/>
      <c r="H53" s="10"/>
      <c r="I53" s="18" t="s">
        <v>187</v>
      </c>
      <c r="J53" s="13" t="s">
        <v>28</v>
      </c>
      <c r="K53" s="3" t="s">
        <v>186</v>
      </c>
      <c r="L53" s="12" t="s">
        <v>29</v>
      </c>
      <c r="M53" s="10"/>
      <c r="N53" s="10"/>
      <c r="O53" s="13" t="s">
        <v>127</v>
      </c>
      <c r="P53" s="19">
        <v>45772</v>
      </c>
      <c r="Q53" s="19">
        <v>45772</v>
      </c>
      <c r="R53" s="19">
        <v>73050</v>
      </c>
      <c r="S53" s="10" t="s">
        <v>31</v>
      </c>
      <c r="T53" s="24" t="s">
        <v>32</v>
      </c>
      <c r="U53" s="24" t="s">
        <v>33</v>
      </c>
      <c r="V53" s="10" t="s">
        <v>31</v>
      </c>
      <c r="W53" s="10" t="s">
        <v>32</v>
      </c>
    </row>
    <row r="54" customFormat="1" spans="1:23">
      <c r="A54" t="s">
        <v>188</v>
      </c>
      <c r="B54" s="12" t="s">
        <v>25</v>
      </c>
      <c r="C54" s="11" t="s">
        <v>189</v>
      </c>
      <c r="D54" s="10"/>
      <c r="E54" s="10"/>
      <c r="F54" s="10"/>
      <c r="G54" s="10"/>
      <c r="H54" s="10"/>
      <c r="I54" s="18" t="s">
        <v>151</v>
      </c>
      <c r="J54" s="13" t="s">
        <v>28</v>
      </c>
      <c r="K54" s="3" t="s">
        <v>189</v>
      </c>
      <c r="L54" s="12" t="s">
        <v>29</v>
      </c>
      <c r="M54" s="10"/>
      <c r="N54" s="10"/>
      <c r="O54" s="13" t="s">
        <v>127</v>
      </c>
      <c r="P54" s="19">
        <v>45772</v>
      </c>
      <c r="Q54" s="19">
        <v>45772</v>
      </c>
      <c r="R54" s="19">
        <v>73050</v>
      </c>
      <c r="S54" s="10" t="s">
        <v>31</v>
      </c>
      <c r="T54" s="24" t="s">
        <v>32</v>
      </c>
      <c r="U54" s="24" t="s">
        <v>33</v>
      </c>
      <c r="V54" s="10" t="s">
        <v>31</v>
      </c>
      <c r="W54" s="10" t="s">
        <v>32</v>
      </c>
    </row>
    <row r="55" customFormat="1" spans="1:24">
      <c r="A55" t="s">
        <v>190</v>
      </c>
      <c r="B55" s="12" t="s">
        <v>25</v>
      </c>
      <c r="C55" s="11" t="s">
        <v>191</v>
      </c>
      <c r="D55" s="10"/>
      <c r="E55" s="10"/>
      <c r="F55" s="10"/>
      <c r="G55" s="10"/>
      <c r="H55" s="10"/>
      <c r="I55" s="18" t="s">
        <v>192</v>
      </c>
      <c r="J55" s="13" t="s">
        <v>28</v>
      </c>
      <c r="K55" s="3" t="s">
        <v>191</v>
      </c>
      <c r="L55" s="12" t="s">
        <v>29</v>
      </c>
      <c r="M55" s="10"/>
      <c r="N55" s="10"/>
      <c r="O55" s="13" t="s">
        <v>127</v>
      </c>
      <c r="P55" s="19">
        <v>45772</v>
      </c>
      <c r="Q55" s="19">
        <v>45772</v>
      </c>
      <c r="R55" s="19">
        <v>73050</v>
      </c>
      <c r="S55" s="10" t="s">
        <v>31</v>
      </c>
      <c r="T55" s="24" t="s">
        <v>32</v>
      </c>
      <c r="U55" s="24" t="s">
        <v>33</v>
      </c>
      <c r="V55" s="10" t="s">
        <v>31</v>
      </c>
      <c r="W55" s="10" t="s">
        <v>32</v>
      </c>
      <c r="X55" s="10"/>
    </row>
    <row r="56" customFormat="1" spans="1:24">
      <c r="A56" t="s">
        <v>193</v>
      </c>
      <c r="B56" s="12" t="s">
        <v>25</v>
      </c>
      <c r="C56" s="11" t="s">
        <v>194</v>
      </c>
      <c r="D56" s="10"/>
      <c r="E56" s="10"/>
      <c r="F56" s="10"/>
      <c r="G56" s="10"/>
      <c r="H56" s="10"/>
      <c r="I56" s="18" t="s">
        <v>195</v>
      </c>
      <c r="J56" s="13" t="s">
        <v>28</v>
      </c>
      <c r="K56" s="3" t="s">
        <v>194</v>
      </c>
      <c r="L56" s="12" t="s">
        <v>29</v>
      </c>
      <c r="M56" s="10"/>
      <c r="N56" s="10"/>
      <c r="O56" s="13" t="s">
        <v>127</v>
      </c>
      <c r="P56" s="19">
        <v>45772</v>
      </c>
      <c r="Q56" s="19">
        <v>45772</v>
      </c>
      <c r="R56" s="19">
        <v>73050</v>
      </c>
      <c r="S56" s="10" t="s">
        <v>31</v>
      </c>
      <c r="T56" s="24" t="s">
        <v>32</v>
      </c>
      <c r="U56" s="24" t="s">
        <v>33</v>
      </c>
      <c r="V56" s="10" t="s">
        <v>31</v>
      </c>
      <c r="W56" s="10" t="s">
        <v>32</v>
      </c>
      <c r="X56" s="10"/>
    </row>
    <row r="57" customFormat="1" spans="1:24">
      <c r="A57" t="s">
        <v>196</v>
      </c>
      <c r="B57" s="12" t="s">
        <v>25</v>
      </c>
      <c r="C57" s="11" t="s">
        <v>197</v>
      </c>
      <c r="D57" s="10"/>
      <c r="E57" s="10"/>
      <c r="F57" s="10"/>
      <c r="G57" s="10"/>
      <c r="H57" s="10"/>
      <c r="I57" s="18" t="s">
        <v>198</v>
      </c>
      <c r="J57" s="13" t="s">
        <v>28</v>
      </c>
      <c r="K57" s="3" t="s">
        <v>197</v>
      </c>
      <c r="L57" s="12" t="s">
        <v>29</v>
      </c>
      <c r="M57" s="10"/>
      <c r="N57" s="10"/>
      <c r="O57" s="13" t="s">
        <v>127</v>
      </c>
      <c r="P57" s="19">
        <v>45772</v>
      </c>
      <c r="Q57" s="19">
        <v>45772</v>
      </c>
      <c r="R57" s="19">
        <v>73050</v>
      </c>
      <c r="S57" s="10" t="s">
        <v>31</v>
      </c>
      <c r="T57" s="24" t="s">
        <v>32</v>
      </c>
      <c r="U57" s="24" t="s">
        <v>33</v>
      </c>
      <c r="V57" s="10" t="s">
        <v>31</v>
      </c>
      <c r="W57" s="10" t="s">
        <v>32</v>
      </c>
      <c r="X57" s="10"/>
    </row>
    <row r="58" customFormat="1" spans="1:24">
      <c r="A58" t="s">
        <v>199</v>
      </c>
      <c r="B58" s="12" t="s">
        <v>25</v>
      </c>
      <c r="C58" s="11" t="s">
        <v>200</v>
      </c>
      <c r="D58" s="10"/>
      <c r="E58" s="10"/>
      <c r="F58" s="10"/>
      <c r="G58" s="10"/>
      <c r="H58" s="10"/>
      <c r="I58" s="18" t="s">
        <v>201</v>
      </c>
      <c r="J58" s="13" t="s">
        <v>28</v>
      </c>
      <c r="K58" s="3" t="s">
        <v>200</v>
      </c>
      <c r="L58" s="12" t="s">
        <v>29</v>
      </c>
      <c r="M58" s="10"/>
      <c r="N58" s="10"/>
      <c r="O58" s="13" t="s">
        <v>127</v>
      </c>
      <c r="P58" s="19">
        <v>45772</v>
      </c>
      <c r="Q58" s="19">
        <v>45772</v>
      </c>
      <c r="R58" s="19">
        <v>73050</v>
      </c>
      <c r="S58" s="10" t="s">
        <v>31</v>
      </c>
      <c r="T58" s="24" t="s">
        <v>32</v>
      </c>
      <c r="U58" s="24" t="s">
        <v>33</v>
      </c>
      <c r="V58" s="10" t="s">
        <v>31</v>
      </c>
      <c r="W58" s="10" t="s">
        <v>32</v>
      </c>
      <c r="X58" s="10"/>
    </row>
    <row r="59" customFormat="1" spans="1:24">
      <c r="A59" t="s">
        <v>202</v>
      </c>
      <c r="B59" s="12" t="s">
        <v>25</v>
      </c>
      <c r="C59" s="11" t="s">
        <v>203</v>
      </c>
      <c r="D59" s="10"/>
      <c r="E59" s="10"/>
      <c r="F59" s="10"/>
      <c r="G59" s="10"/>
      <c r="H59" s="10"/>
      <c r="I59" s="18" t="s">
        <v>204</v>
      </c>
      <c r="J59" s="13" t="s">
        <v>28</v>
      </c>
      <c r="K59" s="3" t="s">
        <v>203</v>
      </c>
      <c r="L59" s="12" t="s">
        <v>29</v>
      </c>
      <c r="M59" s="10"/>
      <c r="N59" s="10"/>
      <c r="O59" s="13" t="s">
        <v>127</v>
      </c>
      <c r="P59" s="19">
        <v>45774</v>
      </c>
      <c r="Q59" s="19">
        <v>45774</v>
      </c>
      <c r="R59" s="19">
        <v>73050</v>
      </c>
      <c r="S59" s="10" t="s">
        <v>31</v>
      </c>
      <c r="T59" s="24" t="s">
        <v>32</v>
      </c>
      <c r="U59" s="24" t="s">
        <v>33</v>
      </c>
      <c r="V59" s="10" t="s">
        <v>31</v>
      </c>
      <c r="W59" s="10" t="s">
        <v>32</v>
      </c>
      <c r="X59" s="10"/>
    </row>
    <row r="60" customFormat="1" spans="1:24">
      <c r="A60" t="s">
        <v>205</v>
      </c>
      <c r="B60" s="12" t="s">
        <v>25</v>
      </c>
      <c r="C60" s="11" t="s">
        <v>206</v>
      </c>
      <c r="D60" s="10"/>
      <c r="E60" s="10"/>
      <c r="F60" s="10"/>
      <c r="G60" s="10"/>
      <c r="H60" s="10"/>
      <c r="I60" s="18" t="s">
        <v>207</v>
      </c>
      <c r="J60" s="13" t="s">
        <v>28</v>
      </c>
      <c r="K60" s="3" t="s">
        <v>206</v>
      </c>
      <c r="L60" s="12" t="s">
        <v>29</v>
      </c>
      <c r="M60" s="10"/>
      <c r="N60" s="10"/>
      <c r="O60" s="13" t="s">
        <v>127</v>
      </c>
      <c r="P60" s="19">
        <v>45774</v>
      </c>
      <c r="Q60" s="19">
        <v>45774</v>
      </c>
      <c r="R60" s="19">
        <v>73050</v>
      </c>
      <c r="S60" s="10" t="s">
        <v>31</v>
      </c>
      <c r="T60" s="24" t="s">
        <v>32</v>
      </c>
      <c r="U60" s="24" t="s">
        <v>33</v>
      </c>
      <c r="V60" s="10" t="s">
        <v>31</v>
      </c>
      <c r="W60" s="10" t="s">
        <v>32</v>
      </c>
      <c r="X60" s="10"/>
    </row>
    <row r="61" customFormat="1" spans="1:24">
      <c r="A61" t="s">
        <v>208</v>
      </c>
      <c r="B61" s="12" t="s">
        <v>25</v>
      </c>
      <c r="C61" s="11" t="s">
        <v>209</v>
      </c>
      <c r="D61" s="10"/>
      <c r="E61" s="10"/>
      <c r="F61" s="10"/>
      <c r="G61" s="10"/>
      <c r="H61" s="10"/>
      <c r="I61" s="18" t="s">
        <v>210</v>
      </c>
      <c r="J61" s="13" t="s">
        <v>28</v>
      </c>
      <c r="K61" s="3" t="s">
        <v>209</v>
      </c>
      <c r="L61" s="12" t="s">
        <v>29</v>
      </c>
      <c r="M61" s="10"/>
      <c r="N61" s="10"/>
      <c r="O61" s="13" t="s">
        <v>127</v>
      </c>
      <c r="P61" s="19">
        <v>45774</v>
      </c>
      <c r="Q61" s="19">
        <v>45774</v>
      </c>
      <c r="R61" s="19">
        <v>73050</v>
      </c>
      <c r="S61" s="10" t="s">
        <v>31</v>
      </c>
      <c r="T61" s="24" t="s">
        <v>32</v>
      </c>
      <c r="U61" s="24" t="s">
        <v>33</v>
      </c>
      <c r="V61" s="10" t="s">
        <v>31</v>
      </c>
      <c r="W61" s="10" t="s">
        <v>32</v>
      </c>
      <c r="X61" s="10"/>
    </row>
    <row r="62" customFormat="1" spans="1:24">
      <c r="A62" t="s">
        <v>211</v>
      </c>
      <c r="B62" s="12" t="s">
        <v>25</v>
      </c>
      <c r="C62" s="11" t="s">
        <v>212</v>
      </c>
      <c r="D62" s="10"/>
      <c r="E62" s="10"/>
      <c r="F62" s="10"/>
      <c r="G62" s="10"/>
      <c r="H62" s="10"/>
      <c r="I62" s="18" t="s">
        <v>204</v>
      </c>
      <c r="J62" s="13" t="s">
        <v>28</v>
      </c>
      <c r="K62" s="3" t="s">
        <v>212</v>
      </c>
      <c r="L62" s="12" t="s">
        <v>29</v>
      </c>
      <c r="M62" s="10"/>
      <c r="N62" s="10"/>
      <c r="O62" s="13" t="s">
        <v>127</v>
      </c>
      <c r="P62" s="19">
        <v>45774</v>
      </c>
      <c r="Q62" s="19">
        <v>45774</v>
      </c>
      <c r="R62" s="19">
        <v>73050</v>
      </c>
      <c r="S62" s="10" t="s">
        <v>31</v>
      </c>
      <c r="T62" s="24" t="s">
        <v>32</v>
      </c>
      <c r="U62" s="24" t="s">
        <v>33</v>
      </c>
      <c r="V62" s="10" t="s">
        <v>31</v>
      </c>
      <c r="W62" s="10" t="s">
        <v>32</v>
      </c>
      <c r="X62" s="10"/>
    </row>
    <row r="63" customFormat="1" spans="1:24">
      <c r="A63" t="s">
        <v>213</v>
      </c>
      <c r="B63" s="12" t="s">
        <v>25</v>
      </c>
      <c r="C63" s="11" t="s">
        <v>214</v>
      </c>
      <c r="D63" s="10"/>
      <c r="E63" s="10"/>
      <c r="F63" s="10"/>
      <c r="G63" s="10"/>
      <c r="H63" s="10"/>
      <c r="I63" s="18" t="s">
        <v>215</v>
      </c>
      <c r="J63" s="13" t="s">
        <v>28</v>
      </c>
      <c r="K63" s="3" t="s">
        <v>214</v>
      </c>
      <c r="L63" s="12" t="s">
        <v>29</v>
      </c>
      <c r="M63" s="10"/>
      <c r="N63" s="10"/>
      <c r="O63" s="13" t="s">
        <v>216</v>
      </c>
      <c r="P63" s="19">
        <v>45772</v>
      </c>
      <c r="Q63" s="19">
        <v>45772</v>
      </c>
      <c r="R63" s="19">
        <v>73050</v>
      </c>
      <c r="S63" s="10" t="s">
        <v>31</v>
      </c>
      <c r="T63" s="24" t="s">
        <v>32</v>
      </c>
      <c r="U63" s="24" t="s">
        <v>33</v>
      </c>
      <c r="V63" s="10" t="s">
        <v>31</v>
      </c>
      <c r="W63" s="10" t="s">
        <v>32</v>
      </c>
      <c r="X63" s="10"/>
    </row>
    <row r="64" customFormat="1" spans="1:24">
      <c r="A64" t="s">
        <v>217</v>
      </c>
      <c r="B64" s="12" t="s">
        <v>25</v>
      </c>
      <c r="C64" s="11" t="s">
        <v>218</v>
      </c>
      <c r="D64" s="10"/>
      <c r="E64" s="10"/>
      <c r="F64" s="10"/>
      <c r="G64" s="10"/>
      <c r="H64" s="10"/>
      <c r="I64" s="18" t="s">
        <v>219</v>
      </c>
      <c r="J64" s="13" t="s">
        <v>28</v>
      </c>
      <c r="K64" s="3" t="s">
        <v>218</v>
      </c>
      <c r="L64" s="12" t="s">
        <v>29</v>
      </c>
      <c r="M64" s="10"/>
      <c r="N64" s="10"/>
      <c r="O64" s="13" t="s">
        <v>216</v>
      </c>
      <c r="P64" s="19">
        <v>45772</v>
      </c>
      <c r="Q64" s="19">
        <v>45772</v>
      </c>
      <c r="R64" s="19">
        <v>73050</v>
      </c>
      <c r="S64" s="10" t="s">
        <v>31</v>
      </c>
      <c r="T64" s="24" t="s">
        <v>32</v>
      </c>
      <c r="U64" s="24" t="s">
        <v>33</v>
      </c>
      <c r="V64" s="10" t="s">
        <v>31</v>
      </c>
      <c r="W64" s="10" t="s">
        <v>32</v>
      </c>
      <c r="X64" s="10"/>
    </row>
    <row r="65" customFormat="1" spans="1:24">
      <c r="A65" t="s">
        <v>220</v>
      </c>
      <c r="B65" s="12" t="s">
        <v>25</v>
      </c>
      <c r="C65" s="11" t="s">
        <v>221</v>
      </c>
      <c r="D65" s="10"/>
      <c r="E65" s="10"/>
      <c r="F65" s="10"/>
      <c r="G65" s="10"/>
      <c r="H65" s="10"/>
      <c r="I65" s="18" t="s">
        <v>222</v>
      </c>
      <c r="J65" s="13" t="s">
        <v>28</v>
      </c>
      <c r="K65" s="3" t="s">
        <v>221</v>
      </c>
      <c r="L65" s="12" t="s">
        <v>29</v>
      </c>
      <c r="M65" s="10"/>
      <c r="N65" s="10"/>
      <c r="O65" s="13" t="s">
        <v>216</v>
      </c>
      <c r="P65" s="19">
        <v>45771</v>
      </c>
      <c r="Q65" s="19">
        <v>45771</v>
      </c>
      <c r="R65" s="19">
        <v>73050</v>
      </c>
      <c r="S65" s="10" t="s">
        <v>31</v>
      </c>
      <c r="T65" s="24" t="s">
        <v>32</v>
      </c>
      <c r="U65" s="24" t="s">
        <v>33</v>
      </c>
      <c r="V65" s="10" t="s">
        <v>31</v>
      </c>
      <c r="W65" s="10" t="s">
        <v>32</v>
      </c>
      <c r="X65" s="10"/>
    </row>
    <row r="66" customFormat="1" spans="1:24">
      <c r="A66" t="s">
        <v>223</v>
      </c>
      <c r="B66" s="12" t="s">
        <v>25</v>
      </c>
      <c r="C66" s="11" t="s">
        <v>224</v>
      </c>
      <c r="D66" s="10"/>
      <c r="E66" s="10"/>
      <c r="F66" s="10"/>
      <c r="G66" s="10"/>
      <c r="H66" s="10"/>
      <c r="I66" s="18" t="s">
        <v>225</v>
      </c>
      <c r="J66" s="13" t="s">
        <v>28</v>
      </c>
      <c r="K66" s="3" t="s">
        <v>224</v>
      </c>
      <c r="L66" s="12" t="s">
        <v>29</v>
      </c>
      <c r="M66" s="10"/>
      <c r="N66" s="10"/>
      <c r="O66" s="13" t="s">
        <v>216</v>
      </c>
      <c r="P66" s="19">
        <v>45769</v>
      </c>
      <c r="Q66" s="19">
        <v>45769</v>
      </c>
      <c r="R66" s="19">
        <v>73050</v>
      </c>
      <c r="S66" s="10" t="s">
        <v>31</v>
      </c>
      <c r="T66" s="24" t="s">
        <v>32</v>
      </c>
      <c r="U66" s="24" t="s">
        <v>33</v>
      </c>
      <c r="V66" s="10" t="s">
        <v>31</v>
      </c>
      <c r="W66" s="10" t="s">
        <v>32</v>
      </c>
      <c r="X66" s="10"/>
    </row>
    <row r="67" customFormat="1" spans="1:24">
      <c r="A67" t="s">
        <v>226</v>
      </c>
      <c r="B67" s="12" t="s">
        <v>25</v>
      </c>
      <c r="C67" s="11" t="s">
        <v>227</v>
      </c>
      <c r="D67" s="10"/>
      <c r="E67" s="10"/>
      <c r="F67" s="10"/>
      <c r="G67" s="10"/>
      <c r="H67" s="10"/>
      <c r="I67" s="18" t="s">
        <v>228</v>
      </c>
      <c r="J67" s="13" t="s">
        <v>28</v>
      </c>
      <c r="K67" s="3" t="s">
        <v>227</v>
      </c>
      <c r="L67" s="12" t="s">
        <v>29</v>
      </c>
      <c r="M67" s="10"/>
      <c r="N67" s="10"/>
      <c r="O67" s="13" t="s">
        <v>216</v>
      </c>
      <c r="P67" s="19">
        <v>45769</v>
      </c>
      <c r="Q67" s="19">
        <v>45769</v>
      </c>
      <c r="R67" s="19">
        <v>73050</v>
      </c>
      <c r="S67" s="10" t="s">
        <v>31</v>
      </c>
      <c r="T67" s="24" t="s">
        <v>32</v>
      </c>
      <c r="U67" s="24" t="s">
        <v>33</v>
      </c>
      <c r="V67" s="10" t="s">
        <v>31</v>
      </c>
      <c r="W67" s="10" t="s">
        <v>32</v>
      </c>
      <c r="X67" s="10"/>
    </row>
    <row r="68" customFormat="1" spans="1:24">
      <c r="A68" t="s">
        <v>229</v>
      </c>
      <c r="B68" s="12" t="s">
        <v>25</v>
      </c>
      <c r="C68" s="11" t="s">
        <v>230</v>
      </c>
      <c r="D68" s="10"/>
      <c r="E68" s="10"/>
      <c r="F68" s="10"/>
      <c r="G68" s="10"/>
      <c r="H68" s="10"/>
      <c r="I68" s="18" t="s">
        <v>231</v>
      </c>
      <c r="J68" s="13" t="s">
        <v>28</v>
      </c>
      <c r="K68" s="3" t="s">
        <v>230</v>
      </c>
      <c r="L68" s="12" t="s">
        <v>29</v>
      </c>
      <c r="M68" s="10"/>
      <c r="N68" s="10"/>
      <c r="O68" s="13" t="s">
        <v>216</v>
      </c>
      <c r="P68" s="19">
        <v>45769</v>
      </c>
      <c r="Q68" s="19">
        <v>45769</v>
      </c>
      <c r="R68" s="19">
        <v>73050</v>
      </c>
      <c r="S68" s="10" t="s">
        <v>31</v>
      </c>
      <c r="T68" s="24" t="s">
        <v>32</v>
      </c>
      <c r="U68" s="24" t="s">
        <v>33</v>
      </c>
      <c r="V68" s="10" t="s">
        <v>31</v>
      </c>
      <c r="W68" s="10" t="s">
        <v>32</v>
      </c>
      <c r="X68" s="10"/>
    </row>
    <row r="69" customFormat="1" spans="1:24">
      <c r="A69" t="s">
        <v>232</v>
      </c>
      <c r="B69" s="12" t="s">
        <v>25</v>
      </c>
      <c r="C69" s="11" t="s">
        <v>233</v>
      </c>
      <c r="D69" s="10"/>
      <c r="E69" s="10"/>
      <c r="F69" s="10"/>
      <c r="G69" s="10"/>
      <c r="H69" s="10"/>
      <c r="I69" s="18" t="s">
        <v>234</v>
      </c>
      <c r="J69" s="13" t="s">
        <v>28</v>
      </c>
      <c r="K69" s="3" t="s">
        <v>233</v>
      </c>
      <c r="L69" s="12" t="s">
        <v>29</v>
      </c>
      <c r="M69" s="10"/>
      <c r="N69" s="10"/>
      <c r="O69" s="13" t="s">
        <v>216</v>
      </c>
      <c r="P69" s="19">
        <v>45769</v>
      </c>
      <c r="Q69" s="19">
        <v>45769</v>
      </c>
      <c r="R69" s="19">
        <v>73050</v>
      </c>
      <c r="S69" s="10" t="s">
        <v>31</v>
      </c>
      <c r="T69" s="24" t="s">
        <v>32</v>
      </c>
      <c r="U69" s="24" t="s">
        <v>33</v>
      </c>
      <c r="V69" s="10" t="s">
        <v>31</v>
      </c>
      <c r="W69" s="10" t="s">
        <v>32</v>
      </c>
      <c r="X69" s="10"/>
    </row>
    <row r="70" customFormat="1" spans="1:24">
      <c r="A70" t="s">
        <v>235</v>
      </c>
      <c r="B70" s="12" t="s">
        <v>25</v>
      </c>
      <c r="C70" s="11" t="s">
        <v>236</v>
      </c>
      <c r="D70" s="10"/>
      <c r="E70" s="10"/>
      <c r="F70" s="10"/>
      <c r="G70" s="10"/>
      <c r="H70" s="10"/>
      <c r="I70" s="18" t="s">
        <v>237</v>
      </c>
      <c r="J70" s="13" t="s">
        <v>28</v>
      </c>
      <c r="K70" s="3" t="s">
        <v>236</v>
      </c>
      <c r="L70" s="12" t="s">
        <v>29</v>
      </c>
      <c r="M70" s="10"/>
      <c r="N70" s="10"/>
      <c r="O70" s="13" t="s">
        <v>216</v>
      </c>
      <c r="P70" s="19">
        <v>45769</v>
      </c>
      <c r="Q70" s="19">
        <v>45769</v>
      </c>
      <c r="R70" s="19">
        <v>73050</v>
      </c>
      <c r="S70" s="10" t="s">
        <v>31</v>
      </c>
      <c r="T70" s="24" t="s">
        <v>32</v>
      </c>
      <c r="U70" s="24" t="s">
        <v>33</v>
      </c>
      <c r="V70" s="10" t="s">
        <v>31</v>
      </c>
      <c r="W70" s="10" t="s">
        <v>32</v>
      </c>
      <c r="X70" s="10"/>
    </row>
    <row r="71" customFormat="1" spans="1:24">
      <c r="A71" t="s">
        <v>238</v>
      </c>
      <c r="B71" s="12" t="s">
        <v>25</v>
      </c>
      <c r="C71" s="11" t="s">
        <v>239</v>
      </c>
      <c r="D71" s="10"/>
      <c r="E71" s="10"/>
      <c r="F71" s="10"/>
      <c r="G71" s="10"/>
      <c r="H71" s="10"/>
      <c r="I71" s="18" t="s">
        <v>240</v>
      </c>
      <c r="J71" s="13" t="s">
        <v>28</v>
      </c>
      <c r="K71" s="3" t="s">
        <v>239</v>
      </c>
      <c r="L71" s="12" t="s">
        <v>29</v>
      </c>
      <c r="M71" s="10"/>
      <c r="N71" s="10"/>
      <c r="O71" s="13" t="s">
        <v>216</v>
      </c>
      <c r="P71" s="19">
        <v>45769</v>
      </c>
      <c r="Q71" s="19">
        <v>45769</v>
      </c>
      <c r="R71" s="19">
        <v>73050</v>
      </c>
      <c r="S71" s="10" t="s">
        <v>31</v>
      </c>
      <c r="T71" s="24" t="s">
        <v>32</v>
      </c>
      <c r="U71" s="24" t="s">
        <v>33</v>
      </c>
      <c r="V71" s="10" t="s">
        <v>31</v>
      </c>
      <c r="W71" s="10" t="s">
        <v>32</v>
      </c>
      <c r="X71" s="10"/>
    </row>
    <row r="72" customFormat="1" spans="1:24">
      <c r="A72" t="s">
        <v>241</v>
      </c>
      <c r="B72" s="12" t="s">
        <v>25</v>
      </c>
      <c r="C72" s="11" t="s">
        <v>242</v>
      </c>
      <c r="D72" s="10"/>
      <c r="E72" s="10"/>
      <c r="F72" s="10"/>
      <c r="G72" s="10"/>
      <c r="H72" s="10"/>
      <c r="I72" s="18" t="s">
        <v>243</v>
      </c>
      <c r="J72" s="13" t="s">
        <v>28</v>
      </c>
      <c r="K72" s="3" t="s">
        <v>242</v>
      </c>
      <c r="L72" s="12" t="s">
        <v>29</v>
      </c>
      <c r="M72" s="10"/>
      <c r="N72" s="10"/>
      <c r="O72" s="13" t="s">
        <v>216</v>
      </c>
      <c r="P72" s="19">
        <v>45769</v>
      </c>
      <c r="Q72" s="19">
        <v>45769</v>
      </c>
      <c r="R72" s="19">
        <v>73050</v>
      </c>
      <c r="S72" s="10" t="s">
        <v>31</v>
      </c>
      <c r="T72" s="24" t="s">
        <v>32</v>
      </c>
      <c r="U72" s="24" t="s">
        <v>33</v>
      </c>
      <c r="V72" s="10" t="s">
        <v>31</v>
      </c>
      <c r="W72" s="10" t="s">
        <v>32</v>
      </c>
      <c r="X72" s="10"/>
    </row>
    <row r="73" customFormat="1" spans="1:24">
      <c r="A73" t="s">
        <v>244</v>
      </c>
      <c r="B73" s="12" t="s">
        <v>25</v>
      </c>
      <c r="C73" s="11" t="s">
        <v>245</v>
      </c>
      <c r="D73" s="10"/>
      <c r="E73" s="10"/>
      <c r="F73" s="10"/>
      <c r="G73" s="10"/>
      <c r="H73" s="10"/>
      <c r="I73" s="18" t="s">
        <v>246</v>
      </c>
      <c r="J73" s="13" t="s">
        <v>28</v>
      </c>
      <c r="K73" s="3" t="s">
        <v>245</v>
      </c>
      <c r="L73" s="12" t="s">
        <v>29</v>
      </c>
      <c r="M73" s="10"/>
      <c r="N73" s="10"/>
      <c r="O73" s="13" t="s">
        <v>216</v>
      </c>
      <c r="P73" s="19">
        <v>45769</v>
      </c>
      <c r="Q73" s="19">
        <v>45769</v>
      </c>
      <c r="R73" s="19">
        <v>73050</v>
      </c>
      <c r="S73" s="10" t="s">
        <v>31</v>
      </c>
      <c r="T73" s="24" t="s">
        <v>32</v>
      </c>
      <c r="U73" s="24" t="s">
        <v>33</v>
      </c>
      <c r="V73" s="10" t="s">
        <v>31</v>
      </c>
      <c r="W73" s="10" t="s">
        <v>32</v>
      </c>
      <c r="X73" s="10"/>
    </row>
    <row r="74" customFormat="1" spans="1:24">
      <c r="A74" t="s">
        <v>247</v>
      </c>
      <c r="B74" s="12" t="s">
        <v>25</v>
      </c>
      <c r="C74" s="11" t="s">
        <v>248</v>
      </c>
      <c r="D74" s="10"/>
      <c r="E74" s="10"/>
      <c r="F74" s="10"/>
      <c r="G74" s="10"/>
      <c r="H74" s="10"/>
      <c r="I74" s="18" t="s">
        <v>249</v>
      </c>
      <c r="J74" s="13" t="s">
        <v>28</v>
      </c>
      <c r="K74" s="3" t="s">
        <v>248</v>
      </c>
      <c r="L74" s="12" t="s">
        <v>29</v>
      </c>
      <c r="M74" s="10"/>
      <c r="N74" s="10"/>
      <c r="O74" s="13" t="s">
        <v>216</v>
      </c>
      <c r="P74" s="19">
        <v>45769</v>
      </c>
      <c r="Q74" s="19">
        <v>45769</v>
      </c>
      <c r="R74" s="19">
        <v>73050</v>
      </c>
      <c r="S74" s="10" t="s">
        <v>31</v>
      </c>
      <c r="T74" s="24" t="s">
        <v>32</v>
      </c>
      <c r="U74" s="24" t="s">
        <v>33</v>
      </c>
      <c r="V74" s="10" t="s">
        <v>31</v>
      </c>
      <c r="W74" s="10" t="s">
        <v>32</v>
      </c>
      <c r="X74" s="10"/>
    </row>
    <row r="75" customFormat="1" spans="1:24">
      <c r="A75" t="s">
        <v>250</v>
      </c>
      <c r="B75" s="12" t="s">
        <v>25</v>
      </c>
      <c r="C75" s="11" t="s">
        <v>251</v>
      </c>
      <c r="D75" s="10"/>
      <c r="E75" s="10"/>
      <c r="F75" s="10"/>
      <c r="G75" s="10"/>
      <c r="H75" s="10"/>
      <c r="I75" s="18" t="s">
        <v>252</v>
      </c>
      <c r="J75" s="13" t="s">
        <v>28</v>
      </c>
      <c r="K75" s="3" t="s">
        <v>251</v>
      </c>
      <c r="L75" s="12" t="s">
        <v>29</v>
      </c>
      <c r="M75" s="10"/>
      <c r="N75" s="10"/>
      <c r="O75" s="13" t="s">
        <v>216</v>
      </c>
      <c r="P75" s="19">
        <v>45769</v>
      </c>
      <c r="Q75" s="19">
        <v>45769</v>
      </c>
      <c r="R75" s="19">
        <v>73050</v>
      </c>
      <c r="S75" s="10" t="s">
        <v>31</v>
      </c>
      <c r="T75" s="24" t="s">
        <v>32</v>
      </c>
      <c r="U75" s="24" t="s">
        <v>33</v>
      </c>
      <c r="V75" s="10" t="s">
        <v>31</v>
      </c>
      <c r="W75" s="10" t="s">
        <v>32</v>
      </c>
      <c r="X75" s="10"/>
    </row>
    <row r="76" customFormat="1" spans="1:24">
      <c r="A76" t="s">
        <v>253</v>
      </c>
      <c r="B76" s="12" t="s">
        <v>25</v>
      </c>
      <c r="C76" s="11" t="s">
        <v>254</v>
      </c>
      <c r="D76" s="10"/>
      <c r="E76" s="10"/>
      <c r="F76" s="10"/>
      <c r="G76" s="10"/>
      <c r="H76" s="10"/>
      <c r="I76" s="18" t="s">
        <v>255</v>
      </c>
      <c r="J76" s="13" t="s">
        <v>28</v>
      </c>
      <c r="K76" s="3" t="s">
        <v>254</v>
      </c>
      <c r="L76" s="12" t="s">
        <v>29</v>
      </c>
      <c r="M76" s="10"/>
      <c r="N76" s="10"/>
      <c r="O76" s="13" t="s">
        <v>216</v>
      </c>
      <c r="P76" s="19">
        <v>45769</v>
      </c>
      <c r="Q76" s="19">
        <v>45769</v>
      </c>
      <c r="R76" s="19">
        <v>73050</v>
      </c>
      <c r="S76" s="10" t="s">
        <v>31</v>
      </c>
      <c r="T76" s="24" t="s">
        <v>32</v>
      </c>
      <c r="U76" s="24" t="s">
        <v>33</v>
      </c>
      <c r="V76" s="10" t="s">
        <v>31</v>
      </c>
      <c r="W76" s="10" t="s">
        <v>32</v>
      </c>
      <c r="X76" s="10"/>
    </row>
    <row r="77" customFormat="1" spans="1:24">
      <c r="A77" t="s">
        <v>256</v>
      </c>
      <c r="B77" s="12" t="s">
        <v>25</v>
      </c>
      <c r="C77" s="11" t="s">
        <v>257</v>
      </c>
      <c r="D77" s="10"/>
      <c r="E77" s="10"/>
      <c r="F77" s="10"/>
      <c r="G77" s="10"/>
      <c r="H77" s="10"/>
      <c r="I77" s="18" t="s">
        <v>258</v>
      </c>
      <c r="J77" s="13" t="s">
        <v>28</v>
      </c>
      <c r="K77" s="3" t="s">
        <v>257</v>
      </c>
      <c r="L77" s="12" t="s">
        <v>29</v>
      </c>
      <c r="M77" s="10"/>
      <c r="N77" s="10"/>
      <c r="O77" s="13" t="s">
        <v>216</v>
      </c>
      <c r="P77" s="19">
        <v>45769</v>
      </c>
      <c r="Q77" s="19">
        <v>45769</v>
      </c>
      <c r="R77" s="19">
        <v>73050</v>
      </c>
      <c r="S77" s="10" t="s">
        <v>31</v>
      </c>
      <c r="T77" s="24" t="s">
        <v>32</v>
      </c>
      <c r="U77" s="24" t="s">
        <v>33</v>
      </c>
      <c r="V77" s="10" t="s">
        <v>31</v>
      </c>
      <c r="W77" s="10" t="s">
        <v>32</v>
      </c>
      <c r="X77" s="10"/>
    </row>
    <row r="78" customFormat="1" spans="1:24">
      <c r="A78" t="s">
        <v>259</v>
      </c>
      <c r="B78" s="12" t="s">
        <v>25</v>
      </c>
      <c r="C78" s="11" t="s">
        <v>260</v>
      </c>
      <c r="D78" s="10"/>
      <c r="E78" s="10"/>
      <c r="F78" s="10"/>
      <c r="G78" s="10"/>
      <c r="H78" s="10"/>
      <c r="I78" s="18" t="s">
        <v>261</v>
      </c>
      <c r="J78" s="13" t="s">
        <v>28</v>
      </c>
      <c r="K78" s="3" t="s">
        <v>260</v>
      </c>
      <c r="L78" s="12" t="s">
        <v>29</v>
      </c>
      <c r="M78" s="10"/>
      <c r="N78" s="10"/>
      <c r="O78" s="13" t="s">
        <v>216</v>
      </c>
      <c r="P78" s="19">
        <v>45769</v>
      </c>
      <c r="Q78" s="19">
        <v>45769</v>
      </c>
      <c r="R78" s="19">
        <v>73050</v>
      </c>
      <c r="S78" s="10" t="s">
        <v>31</v>
      </c>
      <c r="T78" s="24" t="s">
        <v>32</v>
      </c>
      <c r="U78" s="24" t="s">
        <v>33</v>
      </c>
      <c r="V78" s="10" t="s">
        <v>31</v>
      </c>
      <c r="W78" s="10" t="s">
        <v>32</v>
      </c>
      <c r="X78" s="10"/>
    </row>
    <row r="79" customFormat="1" spans="1:24">
      <c r="A79" t="s">
        <v>262</v>
      </c>
      <c r="B79" s="12" t="s">
        <v>25</v>
      </c>
      <c r="C79" s="11" t="s">
        <v>263</v>
      </c>
      <c r="D79" s="10"/>
      <c r="E79" s="10"/>
      <c r="F79" s="10"/>
      <c r="G79" s="10"/>
      <c r="H79" s="10"/>
      <c r="I79" s="18" t="s">
        <v>264</v>
      </c>
      <c r="J79" s="13" t="s">
        <v>28</v>
      </c>
      <c r="K79" s="3" t="s">
        <v>263</v>
      </c>
      <c r="L79" s="12" t="s">
        <v>29</v>
      </c>
      <c r="M79" s="10"/>
      <c r="N79" s="10"/>
      <c r="O79" s="13" t="s">
        <v>216</v>
      </c>
      <c r="P79" s="19">
        <v>45770</v>
      </c>
      <c r="Q79" s="19">
        <v>45770</v>
      </c>
      <c r="R79" s="19">
        <v>73050</v>
      </c>
      <c r="S79" s="10" t="s">
        <v>31</v>
      </c>
      <c r="T79" s="24" t="s">
        <v>32</v>
      </c>
      <c r="U79" s="24" t="s">
        <v>33</v>
      </c>
      <c r="V79" s="10" t="s">
        <v>31</v>
      </c>
      <c r="W79" s="10" t="s">
        <v>32</v>
      </c>
      <c r="X79" s="10"/>
    </row>
    <row r="80" customFormat="1" spans="1:24">
      <c r="A80" t="s">
        <v>265</v>
      </c>
      <c r="B80" s="12" t="s">
        <v>25</v>
      </c>
      <c r="C80" s="11" t="s">
        <v>266</v>
      </c>
      <c r="D80" s="10"/>
      <c r="E80" s="10"/>
      <c r="F80" s="10"/>
      <c r="G80" s="10"/>
      <c r="H80" s="10"/>
      <c r="I80" s="18" t="s">
        <v>267</v>
      </c>
      <c r="J80" s="13" t="s">
        <v>28</v>
      </c>
      <c r="K80" s="3" t="s">
        <v>266</v>
      </c>
      <c r="L80" s="12" t="s">
        <v>29</v>
      </c>
      <c r="M80" s="10"/>
      <c r="N80" s="10"/>
      <c r="O80" s="13" t="s">
        <v>216</v>
      </c>
      <c r="P80" s="19">
        <v>45769</v>
      </c>
      <c r="Q80" s="19">
        <v>45769</v>
      </c>
      <c r="R80" s="19">
        <v>73050</v>
      </c>
      <c r="S80" s="10" t="s">
        <v>31</v>
      </c>
      <c r="T80" s="24" t="s">
        <v>32</v>
      </c>
      <c r="U80" s="24" t="s">
        <v>33</v>
      </c>
      <c r="V80" s="10" t="s">
        <v>31</v>
      </c>
      <c r="W80" s="10" t="s">
        <v>32</v>
      </c>
      <c r="X80" s="10"/>
    </row>
    <row r="81" customFormat="1" spans="1:24">
      <c r="A81" t="s">
        <v>268</v>
      </c>
      <c r="B81" s="12" t="s">
        <v>25</v>
      </c>
      <c r="C81" s="11" t="s">
        <v>269</v>
      </c>
      <c r="D81" s="10"/>
      <c r="E81" s="10"/>
      <c r="F81" s="10"/>
      <c r="G81" s="10"/>
      <c r="H81" s="10"/>
      <c r="I81" s="18" t="s">
        <v>270</v>
      </c>
      <c r="J81" s="13" t="s">
        <v>28</v>
      </c>
      <c r="K81" s="3" t="s">
        <v>269</v>
      </c>
      <c r="L81" s="12" t="s">
        <v>29</v>
      </c>
      <c r="M81" s="10"/>
      <c r="N81" s="10"/>
      <c r="O81" s="13" t="s">
        <v>216</v>
      </c>
      <c r="P81" s="19">
        <v>45771</v>
      </c>
      <c r="Q81" s="19">
        <v>45771</v>
      </c>
      <c r="R81" s="19">
        <v>73050</v>
      </c>
      <c r="S81" s="10" t="s">
        <v>31</v>
      </c>
      <c r="T81" s="24" t="s">
        <v>32</v>
      </c>
      <c r="U81" s="24" t="s">
        <v>33</v>
      </c>
      <c r="V81" s="10" t="s">
        <v>31</v>
      </c>
      <c r="W81" s="10" t="s">
        <v>32</v>
      </c>
      <c r="X81" s="10"/>
    </row>
    <row r="82" customFormat="1" spans="1:24">
      <c r="A82" t="s">
        <v>271</v>
      </c>
      <c r="B82" s="12" t="s">
        <v>25</v>
      </c>
      <c r="C82" s="11" t="s">
        <v>272</v>
      </c>
      <c r="D82" s="10"/>
      <c r="E82" s="10"/>
      <c r="F82" s="10"/>
      <c r="G82" s="10"/>
      <c r="H82" s="10"/>
      <c r="I82" s="18" t="s">
        <v>273</v>
      </c>
      <c r="J82" s="13" t="s">
        <v>28</v>
      </c>
      <c r="K82" s="3" t="s">
        <v>272</v>
      </c>
      <c r="L82" s="12" t="s">
        <v>29</v>
      </c>
      <c r="M82" s="10"/>
      <c r="N82" s="10"/>
      <c r="O82" s="13" t="s">
        <v>216</v>
      </c>
      <c r="P82" s="19">
        <v>45771</v>
      </c>
      <c r="Q82" s="19">
        <v>45771</v>
      </c>
      <c r="R82" s="19">
        <v>73050</v>
      </c>
      <c r="S82" s="10" t="s">
        <v>31</v>
      </c>
      <c r="T82" s="24" t="s">
        <v>32</v>
      </c>
      <c r="U82" s="24" t="s">
        <v>33</v>
      </c>
      <c r="V82" s="10" t="s">
        <v>31</v>
      </c>
      <c r="W82" s="10" t="s">
        <v>32</v>
      </c>
      <c r="X82" s="10"/>
    </row>
    <row r="83" customFormat="1" spans="1:24">
      <c r="A83" t="s">
        <v>274</v>
      </c>
      <c r="B83" s="12" t="s">
        <v>25</v>
      </c>
      <c r="C83" s="11" t="s">
        <v>275</v>
      </c>
      <c r="D83" s="10"/>
      <c r="E83" s="10"/>
      <c r="F83" s="10"/>
      <c r="G83" s="10"/>
      <c r="H83" s="10"/>
      <c r="I83" s="18" t="s">
        <v>276</v>
      </c>
      <c r="J83" s="13" t="s">
        <v>28</v>
      </c>
      <c r="K83" s="3" t="s">
        <v>275</v>
      </c>
      <c r="L83" s="12" t="s">
        <v>29</v>
      </c>
      <c r="M83" s="10"/>
      <c r="N83" s="10"/>
      <c r="O83" s="13" t="s">
        <v>216</v>
      </c>
      <c r="P83" s="19">
        <v>45771</v>
      </c>
      <c r="Q83" s="19">
        <v>45771</v>
      </c>
      <c r="R83" s="19">
        <v>73050</v>
      </c>
      <c r="S83" s="10" t="s">
        <v>31</v>
      </c>
      <c r="T83" s="24" t="s">
        <v>32</v>
      </c>
      <c r="U83" s="24" t="s">
        <v>33</v>
      </c>
      <c r="V83" s="10" t="s">
        <v>31</v>
      </c>
      <c r="W83" s="10" t="s">
        <v>32</v>
      </c>
      <c r="X83" s="10"/>
    </row>
    <row r="84" customFormat="1" spans="1:24">
      <c r="A84" t="s">
        <v>277</v>
      </c>
      <c r="B84" s="12" t="s">
        <v>25</v>
      </c>
      <c r="C84" s="11" t="s">
        <v>278</v>
      </c>
      <c r="D84" s="10"/>
      <c r="E84" s="10"/>
      <c r="F84" s="10"/>
      <c r="G84" s="10"/>
      <c r="H84" s="10"/>
      <c r="I84" s="18" t="s">
        <v>279</v>
      </c>
      <c r="J84" s="13" t="s">
        <v>28</v>
      </c>
      <c r="K84" s="3" t="s">
        <v>278</v>
      </c>
      <c r="L84" s="12" t="s">
        <v>29</v>
      </c>
      <c r="M84" s="10"/>
      <c r="N84" s="10"/>
      <c r="O84" s="13" t="s">
        <v>216</v>
      </c>
      <c r="P84" s="19">
        <v>45772</v>
      </c>
      <c r="Q84" s="19">
        <v>45772</v>
      </c>
      <c r="R84" s="19">
        <v>73050</v>
      </c>
      <c r="S84" s="10" t="s">
        <v>31</v>
      </c>
      <c r="T84" s="24" t="s">
        <v>32</v>
      </c>
      <c r="U84" s="24" t="s">
        <v>33</v>
      </c>
      <c r="V84" s="10" t="s">
        <v>31</v>
      </c>
      <c r="W84" s="10" t="s">
        <v>32</v>
      </c>
      <c r="X84" s="10"/>
    </row>
    <row r="85" customFormat="1" spans="1:24">
      <c r="A85" t="s">
        <v>280</v>
      </c>
      <c r="B85" s="12" t="s">
        <v>25</v>
      </c>
      <c r="C85" s="11" t="s">
        <v>281</v>
      </c>
      <c r="D85" s="10"/>
      <c r="E85" s="10"/>
      <c r="F85" s="10"/>
      <c r="G85" s="10"/>
      <c r="H85" s="10"/>
      <c r="I85" s="18" t="s">
        <v>282</v>
      </c>
      <c r="J85" s="13" t="s">
        <v>28</v>
      </c>
      <c r="K85" s="3" t="s">
        <v>281</v>
      </c>
      <c r="L85" s="12" t="s">
        <v>29</v>
      </c>
      <c r="M85" s="10"/>
      <c r="N85" s="10"/>
      <c r="O85" s="13" t="s">
        <v>216</v>
      </c>
      <c r="P85" s="19">
        <v>45772</v>
      </c>
      <c r="Q85" s="19">
        <v>45772</v>
      </c>
      <c r="R85" s="19">
        <v>73050</v>
      </c>
      <c r="S85" s="10" t="s">
        <v>31</v>
      </c>
      <c r="T85" s="24" t="s">
        <v>32</v>
      </c>
      <c r="U85" s="24" t="s">
        <v>33</v>
      </c>
      <c r="V85" s="10" t="s">
        <v>31</v>
      </c>
      <c r="W85" s="10" t="s">
        <v>32</v>
      </c>
      <c r="X85" s="10"/>
    </row>
    <row r="86" customFormat="1" spans="1:24">
      <c r="A86" t="s">
        <v>283</v>
      </c>
      <c r="B86" s="12" t="s">
        <v>25</v>
      </c>
      <c r="C86" s="11" t="s">
        <v>284</v>
      </c>
      <c r="D86" s="10"/>
      <c r="E86" s="10"/>
      <c r="F86" s="10"/>
      <c r="G86" s="10"/>
      <c r="H86" s="10"/>
      <c r="I86" s="18" t="s">
        <v>285</v>
      </c>
      <c r="J86" s="13" t="s">
        <v>28</v>
      </c>
      <c r="K86" s="3" t="s">
        <v>284</v>
      </c>
      <c r="L86" s="12" t="s">
        <v>29</v>
      </c>
      <c r="M86" s="10"/>
      <c r="N86" s="10"/>
      <c r="O86" s="13" t="s">
        <v>216</v>
      </c>
      <c r="P86" s="19">
        <v>45774</v>
      </c>
      <c r="Q86" s="19">
        <v>45774</v>
      </c>
      <c r="R86" s="19">
        <v>73050</v>
      </c>
      <c r="S86" s="10" t="s">
        <v>31</v>
      </c>
      <c r="T86" s="24" t="s">
        <v>32</v>
      </c>
      <c r="U86" s="24" t="s">
        <v>33</v>
      </c>
      <c r="V86" s="10" t="s">
        <v>31</v>
      </c>
      <c r="W86" s="10" t="s">
        <v>32</v>
      </c>
      <c r="X86" s="10"/>
    </row>
    <row r="87" customFormat="1" spans="1:24">
      <c r="A87" t="s">
        <v>286</v>
      </c>
      <c r="B87" s="12" t="s">
        <v>25</v>
      </c>
      <c r="C87" s="11" t="s">
        <v>287</v>
      </c>
      <c r="D87" s="10"/>
      <c r="E87" s="10"/>
      <c r="F87" s="10"/>
      <c r="G87" s="10"/>
      <c r="H87" s="10"/>
      <c r="I87" s="18" t="s">
        <v>288</v>
      </c>
      <c r="J87" s="13" t="s">
        <v>28</v>
      </c>
      <c r="K87" s="3" t="s">
        <v>287</v>
      </c>
      <c r="L87" s="12" t="s">
        <v>29</v>
      </c>
      <c r="M87" s="10"/>
      <c r="N87" s="10"/>
      <c r="O87" s="13" t="s">
        <v>216</v>
      </c>
      <c r="P87" s="19">
        <v>45774</v>
      </c>
      <c r="Q87" s="19">
        <v>45774</v>
      </c>
      <c r="R87" s="19">
        <v>73050</v>
      </c>
      <c r="S87" s="10" t="s">
        <v>31</v>
      </c>
      <c r="T87" s="24" t="s">
        <v>32</v>
      </c>
      <c r="U87" s="24" t="s">
        <v>33</v>
      </c>
      <c r="V87" s="10" t="s">
        <v>31</v>
      </c>
      <c r="W87" s="10" t="s">
        <v>32</v>
      </c>
      <c r="X87" s="10"/>
    </row>
    <row r="88" customFormat="1" spans="1:24">
      <c r="A88" t="s">
        <v>289</v>
      </c>
      <c r="B88" s="12" t="s">
        <v>25</v>
      </c>
      <c r="C88" s="11" t="s">
        <v>290</v>
      </c>
      <c r="D88" s="10"/>
      <c r="E88" s="10"/>
      <c r="F88" s="10"/>
      <c r="G88" s="10"/>
      <c r="H88" s="10"/>
      <c r="I88" s="18" t="s">
        <v>291</v>
      </c>
      <c r="J88" s="13" t="s">
        <v>28</v>
      </c>
      <c r="K88" s="3" t="s">
        <v>290</v>
      </c>
      <c r="L88" s="12" t="s">
        <v>29</v>
      </c>
      <c r="M88" s="10"/>
      <c r="N88" s="10"/>
      <c r="O88" s="13" t="s">
        <v>216</v>
      </c>
      <c r="P88" s="19">
        <v>45774</v>
      </c>
      <c r="Q88" s="19">
        <v>45774</v>
      </c>
      <c r="R88" s="19">
        <v>73050</v>
      </c>
      <c r="S88" s="10" t="s">
        <v>31</v>
      </c>
      <c r="T88" s="24" t="s">
        <v>32</v>
      </c>
      <c r="U88" s="24" t="s">
        <v>33</v>
      </c>
      <c r="V88" s="10" t="s">
        <v>31</v>
      </c>
      <c r="W88" s="10" t="s">
        <v>32</v>
      </c>
      <c r="X88" s="10"/>
    </row>
    <row r="89" customFormat="1" spans="1:24">
      <c r="A89" t="s">
        <v>292</v>
      </c>
      <c r="B89" s="12" t="s">
        <v>25</v>
      </c>
      <c r="C89" s="11" t="s">
        <v>293</v>
      </c>
      <c r="D89" s="10"/>
      <c r="E89" s="10"/>
      <c r="F89" s="10"/>
      <c r="G89" s="10"/>
      <c r="H89" s="10"/>
      <c r="I89" s="18" t="s">
        <v>294</v>
      </c>
      <c r="J89" s="13" t="s">
        <v>28</v>
      </c>
      <c r="K89" s="3" t="s">
        <v>293</v>
      </c>
      <c r="L89" s="12" t="s">
        <v>29</v>
      </c>
      <c r="M89" s="10"/>
      <c r="N89" s="10"/>
      <c r="O89" s="13" t="s">
        <v>216</v>
      </c>
      <c r="P89" s="19">
        <v>45774</v>
      </c>
      <c r="Q89" s="19">
        <v>45774</v>
      </c>
      <c r="R89" s="19">
        <v>73050</v>
      </c>
      <c r="S89" s="10" t="s">
        <v>31</v>
      </c>
      <c r="T89" s="24" t="s">
        <v>32</v>
      </c>
      <c r="U89" s="24" t="s">
        <v>33</v>
      </c>
      <c r="V89" s="10" t="s">
        <v>31</v>
      </c>
      <c r="W89" s="10" t="s">
        <v>32</v>
      </c>
      <c r="X89" s="10"/>
    </row>
    <row r="90" customFormat="1" spans="1:24">
      <c r="A90" t="s">
        <v>295</v>
      </c>
      <c r="B90" s="12" t="s">
        <v>25</v>
      </c>
      <c r="C90" s="11" t="s">
        <v>296</v>
      </c>
      <c r="D90" s="10"/>
      <c r="E90" s="10"/>
      <c r="F90" s="10"/>
      <c r="G90" s="10"/>
      <c r="H90" s="10"/>
      <c r="I90" s="18" t="s">
        <v>297</v>
      </c>
      <c r="J90" s="13" t="s">
        <v>28</v>
      </c>
      <c r="K90" s="3" t="s">
        <v>296</v>
      </c>
      <c r="L90" s="12" t="s">
        <v>29</v>
      </c>
      <c r="M90" s="10"/>
      <c r="N90" s="10"/>
      <c r="O90" s="13" t="s">
        <v>216</v>
      </c>
      <c r="P90" s="19">
        <v>45774</v>
      </c>
      <c r="Q90" s="19">
        <v>45774</v>
      </c>
      <c r="R90" s="19">
        <v>73050</v>
      </c>
      <c r="S90" s="10" t="s">
        <v>31</v>
      </c>
      <c r="T90" s="24" t="s">
        <v>32</v>
      </c>
      <c r="U90" s="24" t="s">
        <v>33</v>
      </c>
      <c r="V90" s="10" t="s">
        <v>31</v>
      </c>
      <c r="W90" s="10" t="s">
        <v>32</v>
      </c>
      <c r="X90" s="10"/>
    </row>
    <row r="91" customFormat="1" spans="1:24">
      <c r="A91" t="s">
        <v>298</v>
      </c>
      <c r="B91" s="12" t="s">
        <v>25</v>
      </c>
      <c r="C91" s="11" t="s">
        <v>299</v>
      </c>
      <c r="D91" s="10"/>
      <c r="E91" s="10"/>
      <c r="F91" s="10"/>
      <c r="G91" s="10"/>
      <c r="H91" s="10"/>
      <c r="I91" s="18" t="s">
        <v>300</v>
      </c>
      <c r="J91" s="13" t="s">
        <v>28</v>
      </c>
      <c r="K91" s="3" t="s">
        <v>299</v>
      </c>
      <c r="L91" s="12" t="s">
        <v>29</v>
      </c>
      <c r="M91" s="10"/>
      <c r="N91" s="10"/>
      <c r="O91" s="13" t="s">
        <v>216</v>
      </c>
      <c r="P91" s="19">
        <v>45774</v>
      </c>
      <c r="Q91" s="19">
        <v>45774</v>
      </c>
      <c r="R91" s="19">
        <v>73050</v>
      </c>
      <c r="S91" s="10" t="s">
        <v>31</v>
      </c>
      <c r="T91" s="24" t="s">
        <v>32</v>
      </c>
      <c r="U91" s="24" t="s">
        <v>33</v>
      </c>
      <c r="V91" s="10" t="s">
        <v>31</v>
      </c>
      <c r="W91" s="10" t="s">
        <v>32</v>
      </c>
      <c r="X91" s="10"/>
    </row>
    <row r="92" customFormat="1" spans="1:24">
      <c r="A92" t="s">
        <v>301</v>
      </c>
      <c r="B92" s="12" t="s">
        <v>25</v>
      </c>
      <c r="C92" s="11" t="s">
        <v>302</v>
      </c>
      <c r="D92" s="10"/>
      <c r="E92" s="10"/>
      <c r="F92" s="10"/>
      <c r="G92" s="10"/>
      <c r="H92" s="10"/>
      <c r="I92" s="18" t="s">
        <v>303</v>
      </c>
      <c r="J92" s="13" t="s">
        <v>28</v>
      </c>
      <c r="K92" s="3" t="s">
        <v>302</v>
      </c>
      <c r="L92" s="12" t="s">
        <v>29</v>
      </c>
      <c r="M92" s="10"/>
      <c r="N92" s="10"/>
      <c r="O92" s="13" t="s">
        <v>216</v>
      </c>
      <c r="P92" s="19">
        <v>45774</v>
      </c>
      <c r="Q92" s="19">
        <v>45774</v>
      </c>
      <c r="R92" s="19">
        <v>73050</v>
      </c>
      <c r="S92" s="10" t="s">
        <v>31</v>
      </c>
      <c r="T92" s="24" t="s">
        <v>32</v>
      </c>
      <c r="U92" s="24" t="s">
        <v>33</v>
      </c>
      <c r="V92" s="10" t="s">
        <v>31</v>
      </c>
      <c r="W92" s="10" t="s">
        <v>32</v>
      </c>
      <c r="X92" s="10"/>
    </row>
    <row r="93" customFormat="1" spans="1:24">
      <c r="A93" t="s">
        <v>304</v>
      </c>
      <c r="B93" s="12" t="s">
        <v>25</v>
      </c>
      <c r="C93" s="11" t="s">
        <v>305</v>
      </c>
      <c r="D93" s="10"/>
      <c r="E93" s="10"/>
      <c r="F93" s="10"/>
      <c r="G93" s="10"/>
      <c r="H93" s="10"/>
      <c r="I93" s="18" t="s">
        <v>306</v>
      </c>
      <c r="J93" s="13" t="s">
        <v>28</v>
      </c>
      <c r="K93" s="3" t="s">
        <v>305</v>
      </c>
      <c r="L93" s="12" t="s">
        <v>29</v>
      </c>
      <c r="M93" s="10"/>
      <c r="N93" s="10"/>
      <c r="O93" s="13" t="s">
        <v>216</v>
      </c>
      <c r="P93" s="19">
        <v>45774</v>
      </c>
      <c r="Q93" s="19">
        <v>45774</v>
      </c>
      <c r="R93" s="19">
        <v>73050</v>
      </c>
      <c r="S93" s="10" t="s">
        <v>31</v>
      </c>
      <c r="T93" s="24" t="s">
        <v>32</v>
      </c>
      <c r="U93" s="24" t="s">
        <v>33</v>
      </c>
      <c r="V93" s="10" t="s">
        <v>31</v>
      </c>
      <c r="W93" s="10" t="s">
        <v>32</v>
      </c>
      <c r="X93" s="10"/>
    </row>
    <row r="94" customFormat="1" spans="1:24">
      <c r="A94" t="s">
        <v>307</v>
      </c>
      <c r="B94" s="12" t="s">
        <v>25</v>
      </c>
      <c r="C94" s="11" t="s">
        <v>308</v>
      </c>
      <c r="D94" s="10"/>
      <c r="E94" s="10"/>
      <c r="F94" s="10"/>
      <c r="G94" s="10"/>
      <c r="H94" s="10"/>
      <c r="I94" s="18" t="s">
        <v>309</v>
      </c>
      <c r="J94" s="13" t="s">
        <v>28</v>
      </c>
      <c r="K94" s="3" t="s">
        <v>308</v>
      </c>
      <c r="L94" s="12" t="s">
        <v>29</v>
      </c>
      <c r="M94" s="10"/>
      <c r="N94" s="10"/>
      <c r="O94" s="13" t="s">
        <v>216</v>
      </c>
      <c r="P94" s="19">
        <v>45774</v>
      </c>
      <c r="Q94" s="19">
        <v>45774</v>
      </c>
      <c r="R94" s="19">
        <v>73050</v>
      </c>
      <c r="S94" s="10" t="s">
        <v>31</v>
      </c>
      <c r="T94" s="24" t="s">
        <v>32</v>
      </c>
      <c r="U94" s="24" t="s">
        <v>33</v>
      </c>
      <c r="V94" s="10" t="s">
        <v>31</v>
      </c>
      <c r="W94" s="10" t="s">
        <v>32</v>
      </c>
      <c r="X94" s="10"/>
    </row>
    <row r="95" customFormat="1" spans="1:24">
      <c r="A95" t="s">
        <v>310</v>
      </c>
      <c r="B95" s="12" t="s">
        <v>25</v>
      </c>
      <c r="C95" s="11" t="s">
        <v>311</v>
      </c>
      <c r="D95" s="10"/>
      <c r="E95" s="10"/>
      <c r="F95" s="10"/>
      <c r="G95" s="10"/>
      <c r="H95" s="10"/>
      <c r="I95" s="18" t="s">
        <v>312</v>
      </c>
      <c r="J95" s="13" t="s">
        <v>28</v>
      </c>
      <c r="K95" s="3" t="s">
        <v>311</v>
      </c>
      <c r="L95" s="12" t="s">
        <v>29</v>
      </c>
      <c r="M95" s="10"/>
      <c r="N95" s="10"/>
      <c r="O95" s="13" t="s">
        <v>216</v>
      </c>
      <c r="P95" s="19">
        <v>45774</v>
      </c>
      <c r="Q95" s="19">
        <v>45774</v>
      </c>
      <c r="R95" s="19">
        <v>73050</v>
      </c>
      <c r="S95" s="10" t="s">
        <v>31</v>
      </c>
      <c r="T95" s="24" t="s">
        <v>32</v>
      </c>
      <c r="U95" s="24" t="s">
        <v>33</v>
      </c>
      <c r="V95" s="10" t="s">
        <v>31</v>
      </c>
      <c r="W95" s="10" t="s">
        <v>32</v>
      </c>
      <c r="X95" s="10"/>
    </row>
    <row r="96" customFormat="1" spans="1:24">
      <c r="A96" t="s">
        <v>313</v>
      </c>
      <c r="B96" s="12" t="s">
        <v>25</v>
      </c>
      <c r="C96" s="11" t="s">
        <v>314</v>
      </c>
      <c r="D96" s="10"/>
      <c r="E96" s="10"/>
      <c r="F96" s="10"/>
      <c r="G96" s="10"/>
      <c r="H96" s="10"/>
      <c r="I96" s="18" t="s">
        <v>315</v>
      </c>
      <c r="J96" s="13" t="s">
        <v>28</v>
      </c>
      <c r="K96" s="3" t="s">
        <v>314</v>
      </c>
      <c r="L96" s="12" t="s">
        <v>29</v>
      </c>
      <c r="M96" s="10"/>
      <c r="N96" s="10"/>
      <c r="O96" s="13" t="s">
        <v>216</v>
      </c>
      <c r="P96" s="19">
        <v>45774</v>
      </c>
      <c r="Q96" s="19">
        <v>45774</v>
      </c>
      <c r="R96" s="19">
        <v>73050</v>
      </c>
      <c r="S96" s="10" t="s">
        <v>31</v>
      </c>
      <c r="T96" s="24" t="s">
        <v>32</v>
      </c>
      <c r="U96" s="24" t="s">
        <v>33</v>
      </c>
      <c r="V96" s="10" t="s">
        <v>31</v>
      </c>
      <c r="W96" s="10" t="s">
        <v>32</v>
      </c>
      <c r="X96" s="10"/>
    </row>
    <row r="97" customFormat="1" spans="1:24">
      <c r="A97" t="s">
        <v>316</v>
      </c>
      <c r="B97" s="12" t="s">
        <v>25</v>
      </c>
      <c r="C97" s="11" t="s">
        <v>317</v>
      </c>
      <c r="D97" s="10"/>
      <c r="E97" s="10"/>
      <c r="F97" s="10"/>
      <c r="G97" s="10"/>
      <c r="H97" s="10"/>
      <c r="I97" s="18" t="s">
        <v>318</v>
      </c>
      <c r="J97" s="13" t="s">
        <v>28</v>
      </c>
      <c r="K97" s="3" t="s">
        <v>317</v>
      </c>
      <c r="L97" s="12" t="s">
        <v>29</v>
      </c>
      <c r="M97" s="10"/>
      <c r="N97" s="10"/>
      <c r="O97" s="13" t="s">
        <v>216</v>
      </c>
      <c r="P97" s="19">
        <v>45771</v>
      </c>
      <c r="Q97" s="19">
        <v>45771</v>
      </c>
      <c r="R97" s="19">
        <v>73050</v>
      </c>
      <c r="S97" s="10" t="s">
        <v>31</v>
      </c>
      <c r="T97" s="24" t="s">
        <v>32</v>
      </c>
      <c r="U97" s="24" t="s">
        <v>33</v>
      </c>
      <c r="V97" s="10" t="s">
        <v>31</v>
      </c>
      <c r="W97" s="10" t="s">
        <v>32</v>
      </c>
      <c r="X97" s="10"/>
    </row>
    <row r="98" spans="1:23">
      <c r="A98" t="s">
        <v>319</v>
      </c>
      <c r="B98" s="10" t="s">
        <v>320</v>
      </c>
      <c r="C98" s="11" t="s">
        <v>321</v>
      </c>
      <c r="D98" s="10"/>
      <c r="E98" s="10"/>
      <c r="F98" s="10"/>
      <c r="G98" s="10"/>
      <c r="H98" s="10"/>
      <c r="I98" s="18" t="s">
        <v>322</v>
      </c>
      <c r="J98" s="11" t="s">
        <v>323</v>
      </c>
      <c r="K98" s="4" t="s">
        <v>321</v>
      </c>
      <c r="L98" s="12" t="s">
        <v>29</v>
      </c>
      <c r="M98" s="10"/>
      <c r="N98" s="10"/>
      <c r="O98" s="11" t="s">
        <v>324</v>
      </c>
      <c r="P98" s="19">
        <v>45768</v>
      </c>
      <c r="Q98" s="19">
        <v>45768</v>
      </c>
      <c r="R98" s="19">
        <v>73050</v>
      </c>
      <c r="S98" s="10" t="s">
        <v>31</v>
      </c>
      <c r="T98" s="24" t="s">
        <v>32</v>
      </c>
      <c r="U98" s="24" t="s">
        <v>33</v>
      </c>
      <c r="V98" s="10" t="s">
        <v>31</v>
      </c>
      <c r="W98" s="10" t="s">
        <v>32</v>
      </c>
    </row>
    <row r="99" spans="1:23">
      <c r="A99" t="s">
        <v>325</v>
      </c>
      <c r="B99" s="10" t="s">
        <v>320</v>
      </c>
      <c r="C99" s="11" t="s">
        <v>326</v>
      </c>
      <c r="D99" s="10"/>
      <c r="E99" s="10"/>
      <c r="F99" s="10"/>
      <c r="G99" s="10"/>
      <c r="H99" s="10"/>
      <c r="I99" s="18" t="s">
        <v>327</v>
      </c>
      <c r="J99" s="11" t="s">
        <v>323</v>
      </c>
      <c r="K99" s="4" t="s">
        <v>326</v>
      </c>
      <c r="L99" s="12" t="s">
        <v>29</v>
      </c>
      <c r="M99" s="10"/>
      <c r="N99" s="10"/>
      <c r="O99" s="11" t="s">
        <v>324</v>
      </c>
      <c r="P99" s="19">
        <v>45771</v>
      </c>
      <c r="Q99" s="19">
        <v>45771</v>
      </c>
      <c r="R99" s="19">
        <v>73050</v>
      </c>
      <c r="S99" s="10" t="s">
        <v>31</v>
      </c>
      <c r="T99" s="24" t="s">
        <v>32</v>
      </c>
      <c r="U99" s="24" t="s">
        <v>33</v>
      </c>
      <c r="V99" s="10" t="s">
        <v>31</v>
      </c>
      <c r="W99" s="10" t="s">
        <v>32</v>
      </c>
    </row>
    <row r="100" spans="1:23">
      <c r="A100" t="s">
        <v>328</v>
      </c>
      <c r="B100" s="10" t="s">
        <v>320</v>
      </c>
      <c r="C100" s="11" t="s">
        <v>329</v>
      </c>
      <c r="D100" s="10"/>
      <c r="E100" s="10"/>
      <c r="F100" s="10"/>
      <c r="G100" s="10"/>
      <c r="H100" s="10"/>
      <c r="I100" s="18" t="s">
        <v>330</v>
      </c>
      <c r="J100" s="11" t="s">
        <v>323</v>
      </c>
      <c r="K100" s="4" t="s">
        <v>329</v>
      </c>
      <c r="L100" s="12" t="s">
        <v>29</v>
      </c>
      <c r="M100" s="10"/>
      <c r="N100" s="10"/>
      <c r="O100" s="11" t="s">
        <v>324</v>
      </c>
      <c r="P100" s="19">
        <v>45769</v>
      </c>
      <c r="Q100" s="19">
        <v>45769</v>
      </c>
      <c r="R100" s="19">
        <v>73050</v>
      </c>
      <c r="S100" s="10" t="s">
        <v>31</v>
      </c>
      <c r="T100" s="24" t="s">
        <v>32</v>
      </c>
      <c r="U100" s="24" t="s">
        <v>33</v>
      </c>
      <c r="V100" s="10" t="s">
        <v>31</v>
      </c>
      <c r="W100" s="10" t="s">
        <v>32</v>
      </c>
    </row>
    <row r="101" spans="1:23">
      <c r="A101" t="s">
        <v>331</v>
      </c>
      <c r="B101" s="10" t="s">
        <v>320</v>
      </c>
      <c r="C101" s="11" t="s">
        <v>332</v>
      </c>
      <c r="D101" s="10"/>
      <c r="E101" s="10"/>
      <c r="F101" s="10"/>
      <c r="G101" s="10"/>
      <c r="H101" s="10"/>
      <c r="I101" s="18" t="s">
        <v>333</v>
      </c>
      <c r="J101" s="11" t="s">
        <v>323</v>
      </c>
      <c r="K101" s="4" t="s">
        <v>332</v>
      </c>
      <c r="L101" s="10" t="s">
        <v>29</v>
      </c>
      <c r="M101" s="10"/>
      <c r="N101" s="10"/>
      <c r="O101" s="11" t="s">
        <v>324</v>
      </c>
      <c r="P101" s="19">
        <v>45771</v>
      </c>
      <c r="Q101" s="19">
        <v>45771</v>
      </c>
      <c r="R101" s="19">
        <v>73050</v>
      </c>
      <c r="S101" s="10" t="s">
        <v>31</v>
      </c>
      <c r="T101" s="24" t="s">
        <v>32</v>
      </c>
      <c r="U101" s="24" t="s">
        <v>33</v>
      </c>
      <c r="V101" s="10" t="s">
        <v>31</v>
      </c>
      <c r="W101" s="10" t="s">
        <v>32</v>
      </c>
    </row>
    <row r="102" spans="1:23">
      <c r="A102" t="s">
        <v>334</v>
      </c>
      <c r="B102" s="10" t="s">
        <v>320</v>
      </c>
      <c r="C102" s="11" t="s">
        <v>335</v>
      </c>
      <c r="D102" s="10"/>
      <c r="E102" s="10"/>
      <c r="F102" s="10"/>
      <c r="G102" s="10"/>
      <c r="H102" s="10"/>
      <c r="I102" s="18" t="s">
        <v>336</v>
      </c>
      <c r="J102" s="11" t="s">
        <v>323</v>
      </c>
      <c r="K102" s="4" t="s">
        <v>335</v>
      </c>
      <c r="L102" s="10" t="s">
        <v>29</v>
      </c>
      <c r="M102" s="10"/>
      <c r="N102" s="10"/>
      <c r="O102" s="11" t="s">
        <v>324</v>
      </c>
      <c r="P102" s="19">
        <v>45772</v>
      </c>
      <c r="Q102" s="19">
        <v>45772</v>
      </c>
      <c r="R102" s="19">
        <v>73050</v>
      </c>
      <c r="S102" s="10" t="s">
        <v>31</v>
      </c>
      <c r="T102" s="24" t="s">
        <v>32</v>
      </c>
      <c r="U102" s="24" t="s">
        <v>33</v>
      </c>
      <c r="V102" s="10" t="s">
        <v>31</v>
      </c>
      <c r="W102" s="10" t="s">
        <v>32</v>
      </c>
    </row>
    <row r="103" spans="1:23">
      <c r="A103" t="s">
        <v>337</v>
      </c>
      <c r="B103" s="10" t="s">
        <v>320</v>
      </c>
      <c r="C103" s="11" t="s">
        <v>338</v>
      </c>
      <c r="D103" s="10"/>
      <c r="E103" s="10"/>
      <c r="F103" s="10"/>
      <c r="G103" s="10"/>
      <c r="H103" s="10"/>
      <c r="I103" s="18" t="s">
        <v>339</v>
      </c>
      <c r="J103" s="11" t="s">
        <v>323</v>
      </c>
      <c r="K103" s="4" t="s">
        <v>338</v>
      </c>
      <c r="L103" s="10" t="s">
        <v>29</v>
      </c>
      <c r="M103" s="10"/>
      <c r="N103" s="10"/>
      <c r="O103" s="11" t="s">
        <v>324</v>
      </c>
      <c r="P103" s="19">
        <v>45771</v>
      </c>
      <c r="Q103" s="19">
        <v>45771</v>
      </c>
      <c r="R103" s="19">
        <v>73050</v>
      </c>
      <c r="S103" s="10" t="s">
        <v>31</v>
      </c>
      <c r="T103" s="24" t="s">
        <v>32</v>
      </c>
      <c r="U103" s="24" t="s">
        <v>33</v>
      </c>
      <c r="V103" s="10" t="s">
        <v>31</v>
      </c>
      <c r="W103" s="10" t="s">
        <v>32</v>
      </c>
    </row>
    <row r="104" spans="1:23">
      <c r="A104" t="s">
        <v>340</v>
      </c>
      <c r="B104" s="10" t="s">
        <v>320</v>
      </c>
      <c r="C104" s="11" t="s">
        <v>341</v>
      </c>
      <c r="D104" s="10"/>
      <c r="E104" s="10"/>
      <c r="F104" s="10"/>
      <c r="G104" s="10"/>
      <c r="H104" s="10"/>
      <c r="I104" s="18" t="s">
        <v>342</v>
      </c>
      <c r="J104" s="11" t="s">
        <v>323</v>
      </c>
      <c r="K104" s="4" t="s">
        <v>341</v>
      </c>
      <c r="L104" s="10" t="s">
        <v>29</v>
      </c>
      <c r="M104" s="10"/>
      <c r="N104" s="10"/>
      <c r="O104" s="11" t="s">
        <v>324</v>
      </c>
      <c r="P104" s="19">
        <v>45771</v>
      </c>
      <c r="Q104" s="19">
        <v>45771</v>
      </c>
      <c r="R104" s="19">
        <v>73050</v>
      </c>
      <c r="S104" s="10" t="s">
        <v>31</v>
      </c>
      <c r="T104" s="24" t="s">
        <v>32</v>
      </c>
      <c r="U104" s="24" t="s">
        <v>33</v>
      </c>
      <c r="V104" s="10" t="s">
        <v>31</v>
      </c>
      <c r="W104" s="10" t="s">
        <v>32</v>
      </c>
    </row>
    <row r="105" spans="1:23">
      <c r="A105" t="s">
        <v>343</v>
      </c>
      <c r="B105" s="10" t="s">
        <v>320</v>
      </c>
      <c r="C105" s="11" t="s">
        <v>344</v>
      </c>
      <c r="D105" s="10"/>
      <c r="E105" s="10"/>
      <c r="F105" s="10"/>
      <c r="G105" s="10"/>
      <c r="H105" s="10"/>
      <c r="I105" s="18" t="s">
        <v>345</v>
      </c>
      <c r="J105" s="11" t="s">
        <v>323</v>
      </c>
      <c r="K105" s="4" t="s">
        <v>344</v>
      </c>
      <c r="L105" s="10" t="s">
        <v>29</v>
      </c>
      <c r="M105" s="10"/>
      <c r="N105" s="10"/>
      <c r="O105" s="11" t="s">
        <v>324</v>
      </c>
      <c r="P105" s="19">
        <v>45769</v>
      </c>
      <c r="Q105" s="19">
        <v>45769</v>
      </c>
      <c r="R105" s="19">
        <v>73050</v>
      </c>
      <c r="S105" s="10" t="s">
        <v>31</v>
      </c>
      <c r="T105" s="24" t="s">
        <v>32</v>
      </c>
      <c r="U105" s="24" t="s">
        <v>33</v>
      </c>
      <c r="V105" s="10" t="s">
        <v>31</v>
      </c>
      <c r="W105" s="10" t="s">
        <v>32</v>
      </c>
    </row>
    <row r="106" spans="1:23">
      <c r="A106" t="s">
        <v>346</v>
      </c>
      <c r="B106" s="10" t="s">
        <v>320</v>
      </c>
      <c r="C106" s="11" t="s">
        <v>347</v>
      </c>
      <c r="D106" s="10"/>
      <c r="E106" s="10"/>
      <c r="F106" s="10"/>
      <c r="G106" s="10"/>
      <c r="H106" s="10"/>
      <c r="I106" s="18" t="s">
        <v>348</v>
      </c>
      <c r="J106" s="11" t="s">
        <v>323</v>
      </c>
      <c r="K106" s="4" t="s">
        <v>347</v>
      </c>
      <c r="L106" s="10" t="s">
        <v>29</v>
      </c>
      <c r="M106" s="10"/>
      <c r="N106" s="10"/>
      <c r="O106" s="11" t="s">
        <v>324</v>
      </c>
      <c r="P106" s="19">
        <v>45771</v>
      </c>
      <c r="Q106" s="19">
        <v>45771</v>
      </c>
      <c r="R106" s="19">
        <v>73050</v>
      </c>
      <c r="S106" s="10" t="s">
        <v>31</v>
      </c>
      <c r="T106" s="24" t="s">
        <v>32</v>
      </c>
      <c r="U106" s="24" t="s">
        <v>33</v>
      </c>
      <c r="V106" s="10" t="s">
        <v>31</v>
      </c>
      <c r="W106" s="10" t="s">
        <v>32</v>
      </c>
    </row>
    <row r="107" spans="1:23">
      <c r="A107" t="s">
        <v>349</v>
      </c>
      <c r="B107" s="10" t="s">
        <v>320</v>
      </c>
      <c r="C107" s="11" t="s">
        <v>350</v>
      </c>
      <c r="D107" s="10"/>
      <c r="E107" s="10"/>
      <c r="F107" s="10"/>
      <c r="G107" s="10"/>
      <c r="H107" s="10"/>
      <c r="I107" s="18" t="s">
        <v>351</v>
      </c>
      <c r="J107" s="11" t="s">
        <v>323</v>
      </c>
      <c r="K107" s="4" t="s">
        <v>350</v>
      </c>
      <c r="L107" s="10" t="s">
        <v>29</v>
      </c>
      <c r="M107" s="10"/>
      <c r="N107" s="10"/>
      <c r="O107" s="11" t="s">
        <v>324</v>
      </c>
      <c r="P107" s="19">
        <v>45771</v>
      </c>
      <c r="Q107" s="19">
        <v>45771</v>
      </c>
      <c r="R107" s="19">
        <v>73050</v>
      </c>
      <c r="S107" s="10" t="s">
        <v>31</v>
      </c>
      <c r="T107" s="24" t="s">
        <v>32</v>
      </c>
      <c r="U107" s="24" t="s">
        <v>33</v>
      </c>
      <c r="V107" s="10" t="s">
        <v>31</v>
      </c>
      <c r="W107" s="10" t="s">
        <v>32</v>
      </c>
    </row>
    <row r="108" spans="1:23">
      <c r="A108" t="s">
        <v>352</v>
      </c>
      <c r="B108" s="10" t="s">
        <v>320</v>
      </c>
      <c r="C108" s="11" t="s">
        <v>353</v>
      </c>
      <c r="D108" s="10"/>
      <c r="E108" s="10"/>
      <c r="F108" s="10"/>
      <c r="G108" s="10"/>
      <c r="H108" s="10"/>
      <c r="I108" s="18" t="s">
        <v>354</v>
      </c>
      <c r="J108" s="11" t="s">
        <v>323</v>
      </c>
      <c r="K108" s="4" t="s">
        <v>353</v>
      </c>
      <c r="L108" s="10" t="s">
        <v>29</v>
      </c>
      <c r="M108" s="10"/>
      <c r="N108" s="10"/>
      <c r="O108" s="11" t="s">
        <v>324</v>
      </c>
      <c r="P108" s="19">
        <v>45772</v>
      </c>
      <c r="Q108" s="19">
        <v>45772</v>
      </c>
      <c r="R108" s="19">
        <v>73050</v>
      </c>
      <c r="S108" s="10" t="s">
        <v>31</v>
      </c>
      <c r="T108" s="24" t="s">
        <v>32</v>
      </c>
      <c r="U108" s="24" t="s">
        <v>33</v>
      </c>
      <c r="V108" s="10" t="s">
        <v>31</v>
      </c>
      <c r="W108" s="10" t="s">
        <v>32</v>
      </c>
    </row>
    <row r="109" spans="1:23">
      <c r="A109" t="s">
        <v>355</v>
      </c>
      <c r="B109" s="10" t="s">
        <v>320</v>
      </c>
      <c r="C109" s="11" t="s">
        <v>356</v>
      </c>
      <c r="D109" s="10"/>
      <c r="E109" s="10"/>
      <c r="F109" s="10"/>
      <c r="G109" s="10"/>
      <c r="H109" s="10"/>
      <c r="I109" s="18" t="s">
        <v>357</v>
      </c>
      <c r="J109" s="11" t="s">
        <v>323</v>
      </c>
      <c r="K109" s="4" t="s">
        <v>356</v>
      </c>
      <c r="L109" s="10" t="s">
        <v>29</v>
      </c>
      <c r="M109" s="10"/>
      <c r="N109" s="10"/>
      <c r="O109" s="11" t="s">
        <v>324</v>
      </c>
      <c r="P109" s="19">
        <v>45768</v>
      </c>
      <c r="Q109" s="19">
        <v>45768</v>
      </c>
      <c r="R109" s="19">
        <v>73050</v>
      </c>
      <c r="S109" s="10" t="s">
        <v>31</v>
      </c>
      <c r="T109" s="24" t="s">
        <v>32</v>
      </c>
      <c r="U109" s="24" t="s">
        <v>33</v>
      </c>
      <c r="V109" s="10" t="s">
        <v>31</v>
      </c>
      <c r="W109" s="10" t="s">
        <v>32</v>
      </c>
    </row>
    <row r="110" spans="1:23">
      <c r="A110" t="s">
        <v>358</v>
      </c>
      <c r="B110" s="10" t="s">
        <v>320</v>
      </c>
      <c r="C110" s="11" t="s">
        <v>359</v>
      </c>
      <c r="D110" s="10"/>
      <c r="E110" s="10"/>
      <c r="F110" s="10"/>
      <c r="G110" s="10"/>
      <c r="H110" s="10"/>
      <c r="I110" s="18" t="s">
        <v>360</v>
      </c>
      <c r="J110" s="11" t="s">
        <v>323</v>
      </c>
      <c r="K110" s="4" t="s">
        <v>359</v>
      </c>
      <c r="L110" s="10" t="s">
        <v>29</v>
      </c>
      <c r="M110" s="10"/>
      <c r="N110" s="10"/>
      <c r="O110" s="11" t="s">
        <v>324</v>
      </c>
      <c r="P110" s="19">
        <v>45768</v>
      </c>
      <c r="Q110" s="19">
        <v>45768</v>
      </c>
      <c r="R110" s="19">
        <v>73050</v>
      </c>
      <c r="S110" s="10" t="s">
        <v>31</v>
      </c>
      <c r="T110" s="24" t="s">
        <v>32</v>
      </c>
      <c r="U110" s="24" t="s">
        <v>33</v>
      </c>
      <c r="V110" s="10" t="s">
        <v>31</v>
      </c>
      <c r="W110" s="10" t="s">
        <v>32</v>
      </c>
    </row>
    <row r="111" spans="1:23">
      <c r="A111" t="s">
        <v>361</v>
      </c>
      <c r="B111" s="10" t="s">
        <v>320</v>
      </c>
      <c r="C111" s="11" t="s">
        <v>362</v>
      </c>
      <c r="D111" s="10"/>
      <c r="E111" s="10"/>
      <c r="F111" s="10"/>
      <c r="G111" s="10"/>
      <c r="H111" s="10"/>
      <c r="I111" s="18" t="s">
        <v>363</v>
      </c>
      <c r="J111" s="11" t="s">
        <v>323</v>
      </c>
      <c r="K111" s="4" t="s">
        <v>362</v>
      </c>
      <c r="L111" s="10" t="s">
        <v>29</v>
      </c>
      <c r="M111" s="10"/>
      <c r="N111" s="10"/>
      <c r="O111" s="11" t="s">
        <v>324</v>
      </c>
      <c r="P111" s="19">
        <v>45769</v>
      </c>
      <c r="Q111" s="19">
        <v>45769</v>
      </c>
      <c r="R111" s="19">
        <v>73050</v>
      </c>
      <c r="S111" s="10" t="s">
        <v>31</v>
      </c>
      <c r="T111" s="24" t="s">
        <v>32</v>
      </c>
      <c r="U111" s="24" t="s">
        <v>33</v>
      </c>
      <c r="V111" s="10" t="s">
        <v>31</v>
      </c>
      <c r="W111" s="10" t="s">
        <v>32</v>
      </c>
    </row>
    <row r="112" spans="1:23">
      <c r="A112" t="s">
        <v>364</v>
      </c>
      <c r="B112" s="10" t="s">
        <v>320</v>
      </c>
      <c r="C112" s="11" t="s">
        <v>365</v>
      </c>
      <c r="D112" s="10"/>
      <c r="E112" s="10"/>
      <c r="F112" s="10"/>
      <c r="G112" s="10"/>
      <c r="H112" s="10"/>
      <c r="I112" s="18" t="s">
        <v>366</v>
      </c>
      <c r="J112" s="11" t="s">
        <v>323</v>
      </c>
      <c r="K112" s="4" t="s">
        <v>365</v>
      </c>
      <c r="L112" s="10" t="s">
        <v>29</v>
      </c>
      <c r="M112" s="10"/>
      <c r="N112" s="10"/>
      <c r="O112" s="11" t="s">
        <v>324</v>
      </c>
      <c r="P112" s="19">
        <v>45771</v>
      </c>
      <c r="Q112" s="19">
        <v>45771</v>
      </c>
      <c r="R112" s="19">
        <v>73050</v>
      </c>
      <c r="S112" s="10" t="s">
        <v>31</v>
      </c>
      <c r="T112" s="24" t="s">
        <v>32</v>
      </c>
      <c r="U112" s="24" t="s">
        <v>33</v>
      </c>
      <c r="V112" s="10" t="s">
        <v>31</v>
      </c>
      <c r="W112" s="10" t="s">
        <v>32</v>
      </c>
    </row>
    <row r="113" spans="1:23">
      <c r="A113" t="s">
        <v>367</v>
      </c>
      <c r="B113" s="10" t="s">
        <v>320</v>
      </c>
      <c r="C113" s="11" t="s">
        <v>368</v>
      </c>
      <c r="D113" s="10"/>
      <c r="E113" s="10"/>
      <c r="F113" s="10"/>
      <c r="G113" s="10"/>
      <c r="H113" s="10"/>
      <c r="I113" s="18" t="s">
        <v>369</v>
      </c>
      <c r="J113" s="11" t="s">
        <v>323</v>
      </c>
      <c r="K113" s="4" t="s">
        <v>368</v>
      </c>
      <c r="L113" s="10" t="s">
        <v>29</v>
      </c>
      <c r="M113" s="10"/>
      <c r="N113" s="10"/>
      <c r="O113" s="11" t="s">
        <v>324</v>
      </c>
      <c r="P113" s="19">
        <v>45771</v>
      </c>
      <c r="Q113" s="19">
        <v>45771</v>
      </c>
      <c r="R113" s="19">
        <v>73050</v>
      </c>
      <c r="S113" s="10" t="s">
        <v>31</v>
      </c>
      <c r="T113" s="24" t="s">
        <v>32</v>
      </c>
      <c r="U113" s="24" t="s">
        <v>33</v>
      </c>
      <c r="V113" s="10" t="s">
        <v>31</v>
      </c>
      <c r="W113" s="10" t="s">
        <v>32</v>
      </c>
    </row>
    <row r="114" spans="1:23">
      <c r="A114" t="s">
        <v>370</v>
      </c>
      <c r="B114" s="10" t="s">
        <v>320</v>
      </c>
      <c r="C114" s="11" t="s">
        <v>371</v>
      </c>
      <c r="D114" s="10"/>
      <c r="E114" s="10"/>
      <c r="F114" s="10"/>
      <c r="G114" s="10"/>
      <c r="H114" s="10"/>
      <c r="I114" s="18" t="s">
        <v>372</v>
      </c>
      <c r="J114" s="11" t="s">
        <v>323</v>
      </c>
      <c r="K114" s="4" t="s">
        <v>371</v>
      </c>
      <c r="L114" s="10" t="s">
        <v>29</v>
      </c>
      <c r="M114" s="10"/>
      <c r="N114" s="10"/>
      <c r="O114" s="11" t="s">
        <v>324</v>
      </c>
      <c r="P114" s="19">
        <v>45772</v>
      </c>
      <c r="Q114" s="19">
        <v>45772</v>
      </c>
      <c r="R114" s="19">
        <v>73050</v>
      </c>
      <c r="S114" s="10" t="s">
        <v>31</v>
      </c>
      <c r="T114" s="24" t="s">
        <v>32</v>
      </c>
      <c r="U114" s="24" t="s">
        <v>33</v>
      </c>
      <c r="V114" s="10" t="s">
        <v>31</v>
      </c>
      <c r="W114" s="10" t="s">
        <v>32</v>
      </c>
    </row>
    <row r="115" spans="1:23">
      <c r="A115" t="s">
        <v>373</v>
      </c>
      <c r="B115" s="10" t="s">
        <v>320</v>
      </c>
      <c r="C115" s="11" t="s">
        <v>374</v>
      </c>
      <c r="D115" s="10"/>
      <c r="E115" s="10"/>
      <c r="F115" s="10"/>
      <c r="G115" s="10"/>
      <c r="H115" s="10"/>
      <c r="I115" s="18" t="s">
        <v>375</v>
      </c>
      <c r="J115" s="11" t="s">
        <v>323</v>
      </c>
      <c r="K115" s="4" t="s">
        <v>374</v>
      </c>
      <c r="L115" s="10" t="s">
        <v>29</v>
      </c>
      <c r="M115" s="10"/>
      <c r="N115" s="10"/>
      <c r="O115" s="11" t="s">
        <v>324</v>
      </c>
      <c r="P115" s="19">
        <v>45774</v>
      </c>
      <c r="Q115" s="19">
        <v>45774</v>
      </c>
      <c r="R115" s="19">
        <v>73050</v>
      </c>
      <c r="S115" s="10" t="s">
        <v>31</v>
      </c>
      <c r="T115" s="24" t="s">
        <v>32</v>
      </c>
      <c r="U115" s="24" t="s">
        <v>33</v>
      </c>
      <c r="V115" s="10" t="s">
        <v>31</v>
      </c>
      <c r="W115" s="10" t="s">
        <v>32</v>
      </c>
    </row>
    <row r="116" spans="1:23">
      <c r="A116" t="s">
        <v>376</v>
      </c>
      <c r="B116" s="10" t="s">
        <v>320</v>
      </c>
      <c r="C116" s="11" t="s">
        <v>377</v>
      </c>
      <c r="D116" s="10"/>
      <c r="E116" s="10"/>
      <c r="F116" s="10"/>
      <c r="G116" s="10"/>
      <c r="H116" s="10"/>
      <c r="I116" s="18" t="s">
        <v>378</v>
      </c>
      <c r="J116" s="11" t="s">
        <v>323</v>
      </c>
      <c r="K116" s="4" t="s">
        <v>377</v>
      </c>
      <c r="L116" s="10" t="s">
        <v>29</v>
      </c>
      <c r="M116" s="10"/>
      <c r="N116" s="10"/>
      <c r="O116" s="11" t="s">
        <v>324</v>
      </c>
      <c r="P116" s="19">
        <v>45771</v>
      </c>
      <c r="Q116" s="19">
        <v>45771</v>
      </c>
      <c r="R116" s="19">
        <v>73050</v>
      </c>
      <c r="S116" s="10" t="s">
        <v>31</v>
      </c>
      <c r="T116" s="24" t="s">
        <v>32</v>
      </c>
      <c r="U116" s="24" t="s">
        <v>33</v>
      </c>
      <c r="V116" s="10" t="s">
        <v>31</v>
      </c>
      <c r="W116" s="10" t="s">
        <v>32</v>
      </c>
    </row>
    <row r="117" spans="1:23">
      <c r="A117" t="s">
        <v>379</v>
      </c>
      <c r="B117" s="10" t="s">
        <v>320</v>
      </c>
      <c r="C117" s="11" t="s">
        <v>380</v>
      </c>
      <c r="D117" s="10"/>
      <c r="E117" s="10"/>
      <c r="F117" s="10"/>
      <c r="G117" s="10"/>
      <c r="H117" s="10"/>
      <c r="I117" s="18" t="s">
        <v>381</v>
      </c>
      <c r="J117" s="11" t="s">
        <v>323</v>
      </c>
      <c r="K117" s="4" t="s">
        <v>380</v>
      </c>
      <c r="L117" s="10" t="s">
        <v>29</v>
      </c>
      <c r="M117" s="10"/>
      <c r="N117" s="10"/>
      <c r="O117" s="11" t="s">
        <v>324</v>
      </c>
      <c r="P117" s="19">
        <v>45770</v>
      </c>
      <c r="Q117" s="19">
        <v>45770</v>
      </c>
      <c r="R117" s="19">
        <v>73050</v>
      </c>
      <c r="S117" s="10" t="s">
        <v>31</v>
      </c>
      <c r="T117" s="24" t="s">
        <v>32</v>
      </c>
      <c r="U117" s="24" t="s">
        <v>33</v>
      </c>
      <c r="V117" s="10" t="s">
        <v>31</v>
      </c>
      <c r="W117" s="10" t="s">
        <v>32</v>
      </c>
    </row>
    <row r="118" spans="1:23">
      <c r="A118" t="s">
        <v>382</v>
      </c>
      <c r="B118" s="10" t="s">
        <v>320</v>
      </c>
      <c r="C118" s="11" t="s">
        <v>383</v>
      </c>
      <c r="D118" s="10"/>
      <c r="E118" s="10"/>
      <c r="F118" s="10"/>
      <c r="G118" s="10"/>
      <c r="H118" s="10"/>
      <c r="I118" s="18" t="s">
        <v>384</v>
      </c>
      <c r="J118" s="11" t="s">
        <v>323</v>
      </c>
      <c r="K118" s="4" t="s">
        <v>383</v>
      </c>
      <c r="L118" s="10" t="s">
        <v>29</v>
      </c>
      <c r="M118" s="10"/>
      <c r="N118" s="10"/>
      <c r="O118" s="11" t="s">
        <v>324</v>
      </c>
      <c r="P118" s="19">
        <v>45770</v>
      </c>
      <c r="Q118" s="19">
        <v>45770</v>
      </c>
      <c r="R118" s="19">
        <v>73050</v>
      </c>
      <c r="S118" s="10" t="s">
        <v>31</v>
      </c>
      <c r="T118" s="24" t="s">
        <v>32</v>
      </c>
      <c r="U118" s="24" t="s">
        <v>33</v>
      </c>
      <c r="V118" s="10" t="s">
        <v>31</v>
      </c>
      <c r="W118" s="10" t="s">
        <v>32</v>
      </c>
    </row>
    <row r="119" spans="1:23">
      <c r="A119" t="s">
        <v>385</v>
      </c>
      <c r="B119" s="10" t="s">
        <v>320</v>
      </c>
      <c r="C119" s="11" t="s">
        <v>386</v>
      </c>
      <c r="D119" s="10"/>
      <c r="E119" s="10"/>
      <c r="F119" s="10"/>
      <c r="G119" s="10"/>
      <c r="H119" s="10"/>
      <c r="I119" s="18" t="s">
        <v>387</v>
      </c>
      <c r="J119" s="11" t="s">
        <v>323</v>
      </c>
      <c r="K119" s="4" t="s">
        <v>386</v>
      </c>
      <c r="L119" s="10" t="s">
        <v>29</v>
      </c>
      <c r="M119" s="10"/>
      <c r="N119" s="10"/>
      <c r="O119" s="11" t="s">
        <v>324</v>
      </c>
      <c r="P119" s="19">
        <v>45770</v>
      </c>
      <c r="Q119" s="19">
        <v>45770</v>
      </c>
      <c r="R119" s="19">
        <v>73050</v>
      </c>
      <c r="S119" s="10" t="s">
        <v>31</v>
      </c>
      <c r="T119" s="24" t="s">
        <v>32</v>
      </c>
      <c r="U119" s="24" t="s">
        <v>33</v>
      </c>
      <c r="V119" s="10" t="s">
        <v>31</v>
      </c>
      <c r="W119" s="10" t="s">
        <v>32</v>
      </c>
    </row>
    <row r="120" spans="1:23">
      <c r="A120" t="s">
        <v>388</v>
      </c>
      <c r="B120" s="10" t="s">
        <v>320</v>
      </c>
      <c r="C120" s="11" t="s">
        <v>389</v>
      </c>
      <c r="D120" s="10"/>
      <c r="E120" s="10"/>
      <c r="F120" s="10"/>
      <c r="G120" s="10"/>
      <c r="H120" s="10"/>
      <c r="I120" s="18" t="s">
        <v>390</v>
      </c>
      <c r="J120" s="11" t="s">
        <v>323</v>
      </c>
      <c r="K120" s="4" t="s">
        <v>389</v>
      </c>
      <c r="L120" s="10" t="s">
        <v>29</v>
      </c>
      <c r="M120" s="10"/>
      <c r="N120" s="10"/>
      <c r="O120" s="11" t="s">
        <v>324</v>
      </c>
      <c r="P120" s="19">
        <v>45774</v>
      </c>
      <c r="Q120" s="19">
        <v>45774</v>
      </c>
      <c r="R120" s="19">
        <v>73050</v>
      </c>
      <c r="S120" s="10" t="s">
        <v>31</v>
      </c>
      <c r="T120" s="24" t="s">
        <v>32</v>
      </c>
      <c r="U120" s="24" t="s">
        <v>33</v>
      </c>
      <c r="V120" s="10" t="s">
        <v>31</v>
      </c>
      <c r="W120" s="10" t="s">
        <v>32</v>
      </c>
    </row>
    <row r="121" spans="1:23">
      <c r="A121" t="s">
        <v>391</v>
      </c>
      <c r="B121" s="10" t="s">
        <v>320</v>
      </c>
      <c r="C121" s="11" t="s">
        <v>392</v>
      </c>
      <c r="D121" s="10"/>
      <c r="E121" s="10"/>
      <c r="F121" s="10"/>
      <c r="G121" s="10"/>
      <c r="H121" s="10"/>
      <c r="I121" s="18" t="s">
        <v>393</v>
      </c>
      <c r="J121" s="11" t="s">
        <v>323</v>
      </c>
      <c r="K121" s="4" t="s">
        <v>392</v>
      </c>
      <c r="L121" s="10" t="s">
        <v>29</v>
      </c>
      <c r="M121" s="10"/>
      <c r="N121" s="10"/>
      <c r="O121" s="11" t="s">
        <v>324</v>
      </c>
      <c r="P121" s="19">
        <v>45774</v>
      </c>
      <c r="Q121" s="19">
        <v>45774</v>
      </c>
      <c r="R121" s="19">
        <v>73050</v>
      </c>
      <c r="S121" s="10" t="s">
        <v>31</v>
      </c>
      <c r="T121" s="24" t="s">
        <v>32</v>
      </c>
      <c r="U121" s="24" t="s">
        <v>33</v>
      </c>
      <c r="V121" s="10" t="s">
        <v>31</v>
      </c>
      <c r="W121" s="10" t="s">
        <v>32</v>
      </c>
    </row>
    <row r="122" spans="1:23">
      <c r="A122" t="s">
        <v>394</v>
      </c>
      <c r="B122" s="10" t="s">
        <v>320</v>
      </c>
      <c r="C122" s="11" t="s">
        <v>395</v>
      </c>
      <c r="D122" s="10"/>
      <c r="E122" s="10"/>
      <c r="F122" s="10"/>
      <c r="G122" s="10"/>
      <c r="H122" s="10"/>
      <c r="I122" s="18" t="s">
        <v>396</v>
      </c>
      <c r="J122" s="11" t="s">
        <v>323</v>
      </c>
      <c r="K122" s="4" t="s">
        <v>395</v>
      </c>
      <c r="L122" s="10" t="s">
        <v>29</v>
      </c>
      <c r="M122" s="10"/>
      <c r="N122" s="10"/>
      <c r="O122" s="11" t="s">
        <v>324</v>
      </c>
      <c r="P122" s="19">
        <v>45770</v>
      </c>
      <c r="Q122" s="19">
        <v>45770</v>
      </c>
      <c r="R122" s="19">
        <v>73050</v>
      </c>
      <c r="S122" s="10" t="s">
        <v>31</v>
      </c>
      <c r="T122" s="24" t="s">
        <v>32</v>
      </c>
      <c r="U122" s="24" t="s">
        <v>33</v>
      </c>
      <c r="V122" s="10" t="s">
        <v>31</v>
      </c>
      <c r="W122" s="10" t="s">
        <v>32</v>
      </c>
    </row>
    <row r="123" spans="1:23">
      <c r="A123" t="s">
        <v>397</v>
      </c>
      <c r="B123" s="10" t="s">
        <v>320</v>
      </c>
      <c r="C123" s="11" t="s">
        <v>398</v>
      </c>
      <c r="D123" s="10"/>
      <c r="E123" s="10"/>
      <c r="F123" s="10"/>
      <c r="G123" s="10"/>
      <c r="H123" s="10"/>
      <c r="I123" s="18" t="s">
        <v>399</v>
      </c>
      <c r="J123" s="11" t="s">
        <v>323</v>
      </c>
      <c r="K123" s="4" t="s">
        <v>398</v>
      </c>
      <c r="L123" s="10" t="s">
        <v>29</v>
      </c>
      <c r="M123" s="10"/>
      <c r="N123" s="10"/>
      <c r="O123" s="11" t="s">
        <v>324</v>
      </c>
      <c r="P123" s="19">
        <v>45774</v>
      </c>
      <c r="Q123" s="19">
        <v>45774</v>
      </c>
      <c r="R123" s="19">
        <v>73050</v>
      </c>
      <c r="S123" s="10" t="s">
        <v>31</v>
      </c>
      <c r="T123" s="24" t="s">
        <v>32</v>
      </c>
      <c r="U123" s="24" t="s">
        <v>33</v>
      </c>
      <c r="V123" s="10" t="s">
        <v>31</v>
      </c>
      <c r="W123" s="10" t="s">
        <v>32</v>
      </c>
    </row>
    <row r="124" spans="1:23">
      <c r="A124" t="s">
        <v>400</v>
      </c>
      <c r="B124" s="10" t="s">
        <v>320</v>
      </c>
      <c r="C124" s="11" t="s">
        <v>401</v>
      </c>
      <c r="D124" s="10"/>
      <c r="E124" s="10"/>
      <c r="F124" s="10"/>
      <c r="G124" s="10"/>
      <c r="H124" s="10"/>
      <c r="I124" s="18" t="s">
        <v>402</v>
      </c>
      <c r="J124" s="11" t="s">
        <v>323</v>
      </c>
      <c r="K124" s="4" t="s">
        <v>401</v>
      </c>
      <c r="L124" s="10" t="s">
        <v>29</v>
      </c>
      <c r="M124" s="10"/>
      <c r="N124" s="10"/>
      <c r="O124" s="11" t="s">
        <v>324</v>
      </c>
      <c r="P124" s="19">
        <v>45770</v>
      </c>
      <c r="Q124" s="19">
        <v>45770</v>
      </c>
      <c r="R124" s="19">
        <v>73050</v>
      </c>
      <c r="S124" s="10" t="s">
        <v>31</v>
      </c>
      <c r="T124" s="24" t="s">
        <v>32</v>
      </c>
      <c r="U124" s="24" t="s">
        <v>33</v>
      </c>
      <c r="V124" s="10" t="s">
        <v>31</v>
      </c>
      <c r="W124" s="10" t="s">
        <v>32</v>
      </c>
    </row>
    <row r="125" spans="1:23">
      <c r="A125" t="s">
        <v>403</v>
      </c>
      <c r="B125" s="10" t="s">
        <v>320</v>
      </c>
      <c r="C125" s="11" t="s">
        <v>404</v>
      </c>
      <c r="D125" s="10"/>
      <c r="E125" s="10"/>
      <c r="F125" s="10"/>
      <c r="G125" s="10"/>
      <c r="H125" s="10"/>
      <c r="I125" s="18" t="s">
        <v>405</v>
      </c>
      <c r="J125" s="11" t="s">
        <v>323</v>
      </c>
      <c r="K125" s="4" t="s">
        <v>404</v>
      </c>
      <c r="L125" s="10" t="s">
        <v>29</v>
      </c>
      <c r="M125" s="10"/>
      <c r="N125" s="10"/>
      <c r="O125" s="11" t="s">
        <v>324</v>
      </c>
      <c r="P125" s="19">
        <v>45769</v>
      </c>
      <c r="Q125" s="19">
        <v>45769</v>
      </c>
      <c r="R125" s="19">
        <v>73050</v>
      </c>
      <c r="S125" s="10" t="s">
        <v>31</v>
      </c>
      <c r="T125" s="24" t="s">
        <v>32</v>
      </c>
      <c r="U125" s="24" t="s">
        <v>33</v>
      </c>
      <c r="V125" s="10" t="s">
        <v>31</v>
      </c>
      <c r="W125" s="10" t="s">
        <v>32</v>
      </c>
    </row>
    <row r="126" spans="1:23">
      <c r="A126" t="s">
        <v>406</v>
      </c>
      <c r="B126" s="10" t="s">
        <v>320</v>
      </c>
      <c r="C126" s="11" t="s">
        <v>407</v>
      </c>
      <c r="D126" s="10"/>
      <c r="E126" s="10"/>
      <c r="F126" s="10"/>
      <c r="G126" s="10"/>
      <c r="H126" s="10"/>
      <c r="I126" s="18" t="s">
        <v>408</v>
      </c>
      <c r="J126" s="11" t="s">
        <v>323</v>
      </c>
      <c r="K126" s="4" t="s">
        <v>407</v>
      </c>
      <c r="L126" s="10" t="s">
        <v>29</v>
      </c>
      <c r="M126" s="10"/>
      <c r="N126" s="10"/>
      <c r="O126" s="11" t="s">
        <v>324</v>
      </c>
      <c r="P126" s="19">
        <v>45768</v>
      </c>
      <c r="Q126" s="19">
        <v>45768</v>
      </c>
      <c r="R126" s="19">
        <v>73050</v>
      </c>
      <c r="S126" s="10" t="s">
        <v>31</v>
      </c>
      <c r="T126" s="24" t="s">
        <v>32</v>
      </c>
      <c r="U126" s="24" t="s">
        <v>33</v>
      </c>
      <c r="V126" s="10" t="s">
        <v>31</v>
      </c>
      <c r="W126" s="10" t="s">
        <v>32</v>
      </c>
    </row>
    <row r="127" spans="1:23">
      <c r="A127" t="s">
        <v>409</v>
      </c>
      <c r="B127" s="10" t="s">
        <v>320</v>
      </c>
      <c r="C127" s="11" t="s">
        <v>410</v>
      </c>
      <c r="D127" s="10"/>
      <c r="E127" s="10"/>
      <c r="F127" s="10"/>
      <c r="G127" s="10"/>
      <c r="H127" s="10"/>
      <c r="I127" s="18" t="s">
        <v>411</v>
      </c>
      <c r="J127" s="11" t="s">
        <v>323</v>
      </c>
      <c r="K127" s="4" t="s">
        <v>410</v>
      </c>
      <c r="L127" s="10" t="s">
        <v>29</v>
      </c>
      <c r="M127" s="10"/>
      <c r="N127" s="10"/>
      <c r="O127" s="11" t="s">
        <v>324</v>
      </c>
      <c r="P127" s="19">
        <v>45769</v>
      </c>
      <c r="Q127" s="19">
        <v>45769</v>
      </c>
      <c r="R127" s="19">
        <v>73050</v>
      </c>
      <c r="S127" s="10" t="s">
        <v>31</v>
      </c>
      <c r="T127" s="24" t="s">
        <v>32</v>
      </c>
      <c r="U127" s="24" t="s">
        <v>33</v>
      </c>
      <c r="V127" s="10" t="s">
        <v>31</v>
      </c>
      <c r="W127" s="10" t="s">
        <v>32</v>
      </c>
    </row>
    <row r="128" spans="1:23">
      <c r="A128" t="s">
        <v>412</v>
      </c>
      <c r="B128" s="10" t="s">
        <v>320</v>
      </c>
      <c r="C128" s="11" t="s">
        <v>413</v>
      </c>
      <c r="D128" s="10"/>
      <c r="E128" s="10"/>
      <c r="F128" s="10"/>
      <c r="G128" s="10"/>
      <c r="H128" s="10"/>
      <c r="I128" s="18" t="s">
        <v>414</v>
      </c>
      <c r="J128" s="11" t="s">
        <v>323</v>
      </c>
      <c r="K128" s="4" t="s">
        <v>413</v>
      </c>
      <c r="L128" s="10" t="s">
        <v>29</v>
      </c>
      <c r="M128" s="10"/>
      <c r="N128" s="10"/>
      <c r="O128" s="11" t="s">
        <v>324</v>
      </c>
      <c r="P128" s="19">
        <v>45771</v>
      </c>
      <c r="Q128" s="19">
        <v>45771</v>
      </c>
      <c r="R128" s="19">
        <v>73050</v>
      </c>
      <c r="S128" s="10" t="s">
        <v>31</v>
      </c>
      <c r="T128" s="24" t="s">
        <v>32</v>
      </c>
      <c r="U128" s="24" t="s">
        <v>33</v>
      </c>
      <c r="V128" s="10" t="s">
        <v>31</v>
      </c>
      <c r="W128" s="10" t="s">
        <v>32</v>
      </c>
    </row>
    <row r="129" spans="1:23">
      <c r="A129" t="s">
        <v>415</v>
      </c>
      <c r="B129" s="10" t="s">
        <v>320</v>
      </c>
      <c r="C129" s="11" t="s">
        <v>416</v>
      </c>
      <c r="D129" s="10"/>
      <c r="E129" s="10"/>
      <c r="F129" s="10"/>
      <c r="G129" s="10"/>
      <c r="H129" s="10"/>
      <c r="I129" s="18" t="s">
        <v>417</v>
      </c>
      <c r="J129" s="11" t="s">
        <v>323</v>
      </c>
      <c r="K129" s="4" t="s">
        <v>416</v>
      </c>
      <c r="L129" s="10" t="s">
        <v>29</v>
      </c>
      <c r="M129" s="10"/>
      <c r="N129" s="10"/>
      <c r="O129" s="11" t="s">
        <v>324</v>
      </c>
      <c r="P129" s="19">
        <v>45771</v>
      </c>
      <c r="Q129" s="19">
        <v>45771</v>
      </c>
      <c r="R129" s="19">
        <v>73050</v>
      </c>
      <c r="S129" s="10" t="s">
        <v>31</v>
      </c>
      <c r="T129" s="24" t="s">
        <v>32</v>
      </c>
      <c r="U129" s="24" t="s">
        <v>33</v>
      </c>
      <c r="V129" s="10" t="s">
        <v>31</v>
      </c>
      <c r="W129" s="10" t="s">
        <v>32</v>
      </c>
    </row>
    <row r="130" spans="1:23">
      <c r="A130" t="s">
        <v>418</v>
      </c>
      <c r="B130" s="10" t="s">
        <v>320</v>
      </c>
      <c r="C130" s="11" t="s">
        <v>419</v>
      </c>
      <c r="D130" s="10"/>
      <c r="E130" s="10"/>
      <c r="F130" s="10"/>
      <c r="G130" s="10"/>
      <c r="H130" s="10"/>
      <c r="I130" s="18" t="s">
        <v>420</v>
      </c>
      <c r="J130" s="11" t="s">
        <v>323</v>
      </c>
      <c r="K130" s="4" t="s">
        <v>419</v>
      </c>
      <c r="L130" s="10" t="s">
        <v>29</v>
      </c>
      <c r="M130" s="10"/>
      <c r="N130" s="10"/>
      <c r="O130" s="11" t="s">
        <v>324</v>
      </c>
      <c r="P130" s="19">
        <v>45771</v>
      </c>
      <c r="Q130" s="19">
        <v>45771</v>
      </c>
      <c r="R130" s="19">
        <v>73050</v>
      </c>
      <c r="S130" s="10" t="s">
        <v>31</v>
      </c>
      <c r="T130" s="24" t="s">
        <v>32</v>
      </c>
      <c r="U130" s="24" t="s">
        <v>33</v>
      </c>
      <c r="V130" s="10" t="s">
        <v>31</v>
      </c>
      <c r="W130" s="10" t="s">
        <v>32</v>
      </c>
    </row>
    <row r="131" spans="1:23">
      <c r="A131" t="s">
        <v>421</v>
      </c>
      <c r="B131" s="10" t="s">
        <v>320</v>
      </c>
      <c r="C131" s="11" t="s">
        <v>422</v>
      </c>
      <c r="D131" s="10"/>
      <c r="E131" s="10"/>
      <c r="F131" s="10"/>
      <c r="G131" s="10"/>
      <c r="H131" s="10"/>
      <c r="I131" s="18" t="s">
        <v>423</v>
      </c>
      <c r="J131" s="11" t="s">
        <v>323</v>
      </c>
      <c r="K131" s="4" t="s">
        <v>422</v>
      </c>
      <c r="L131" s="10" t="s">
        <v>29</v>
      </c>
      <c r="M131" s="10"/>
      <c r="N131" s="10"/>
      <c r="O131" s="11" t="s">
        <v>324</v>
      </c>
      <c r="P131" s="19">
        <v>45771</v>
      </c>
      <c r="Q131" s="19">
        <v>45771</v>
      </c>
      <c r="R131" s="19">
        <v>73050</v>
      </c>
      <c r="S131" s="10" t="s">
        <v>31</v>
      </c>
      <c r="T131" s="24" t="s">
        <v>32</v>
      </c>
      <c r="U131" s="24" t="s">
        <v>33</v>
      </c>
      <c r="V131" s="10" t="s">
        <v>31</v>
      </c>
      <c r="W131" s="10" t="s">
        <v>32</v>
      </c>
    </row>
    <row r="132" spans="1:23">
      <c r="A132" t="s">
        <v>424</v>
      </c>
      <c r="B132" s="10" t="s">
        <v>320</v>
      </c>
      <c r="C132" s="11" t="s">
        <v>425</v>
      </c>
      <c r="D132" s="10"/>
      <c r="E132" s="10"/>
      <c r="F132" s="10"/>
      <c r="G132" s="10"/>
      <c r="H132" s="10"/>
      <c r="I132" s="18" t="s">
        <v>426</v>
      </c>
      <c r="J132" s="11" t="s">
        <v>323</v>
      </c>
      <c r="K132" s="4" t="s">
        <v>425</v>
      </c>
      <c r="L132" s="10" t="s">
        <v>29</v>
      </c>
      <c r="M132" s="10"/>
      <c r="N132" s="10"/>
      <c r="O132" s="11" t="s">
        <v>324</v>
      </c>
      <c r="P132" s="19">
        <v>45771</v>
      </c>
      <c r="Q132" s="19">
        <v>45771</v>
      </c>
      <c r="R132" s="19">
        <v>73050</v>
      </c>
      <c r="S132" s="10" t="s">
        <v>31</v>
      </c>
      <c r="T132" s="24" t="s">
        <v>32</v>
      </c>
      <c r="U132" s="24" t="s">
        <v>33</v>
      </c>
      <c r="V132" s="10" t="s">
        <v>31</v>
      </c>
      <c r="W132" s="10" t="s">
        <v>32</v>
      </c>
    </row>
    <row r="133" spans="1:23">
      <c r="A133" t="s">
        <v>427</v>
      </c>
      <c r="B133" s="10" t="s">
        <v>320</v>
      </c>
      <c r="C133" s="11" t="s">
        <v>428</v>
      </c>
      <c r="D133" s="10"/>
      <c r="E133" s="10"/>
      <c r="F133" s="10"/>
      <c r="G133" s="10"/>
      <c r="H133" s="10"/>
      <c r="I133" s="18" t="s">
        <v>429</v>
      </c>
      <c r="J133" s="11" t="s">
        <v>323</v>
      </c>
      <c r="K133" s="4" t="s">
        <v>428</v>
      </c>
      <c r="L133" s="10" t="s">
        <v>29</v>
      </c>
      <c r="M133" s="10"/>
      <c r="N133" s="10"/>
      <c r="O133" s="11" t="s">
        <v>324</v>
      </c>
      <c r="P133" s="19">
        <v>45771</v>
      </c>
      <c r="Q133" s="19">
        <v>45771</v>
      </c>
      <c r="R133" s="19">
        <v>73050</v>
      </c>
      <c r="S133" s="10" t="s">
        <v>31</v>
      </c>
      <c r="T133" s="24" t="s">
        <v>32</v>
      </c>
      <c r="U133" s="24" t="s">
        <v>33</v>
      </c>
      <c r="V133" s="10" t="s">
        <v>31</v>
      </c>
      <c r="W133" s="10" t="s">
        <v>32</v>
      </c>
    </row>
    <row r="134" spans="1:23">
      <c r="A134" t="s">
        <v>430</v>
      </c>
      <c r="B134" s="10" t="s">
        <v>320</v>
      </c>
      <c r="C134" s="11" t="s">
        <v>431</v>
      </c>
      <c r="D134" s="10"/>
      <c r="E134" s="10"/>
      <c r="F134" s="10"/>
      <c r="G134" s="10"/>
      <c r="H134" s="10"/>
      <c r="I134" s="18" t="s">
        <v>178</v>
      </c>
      <c r="J134" s="11" t="s">
        <v>323</v>
      </c>
      <c r="K134" s="4" t="s">
        <v>431</v>
      </c>
      <c r="L134" s="10" t="s">
        <v>29</v>
      </c>
      <c r="M134" s="10"/>
      <c r="N134" s="10"/>
      <c r="O134" s="11" t="s">
        <v>324</v>
      </c>
      <c r="P134" s="19">
        <v>45769</v>
      </c>
      <c r="Q134" s="19">
        <v>45769</v>
      </c>
      <c r="R134" s="19">
        <v>73050</v>
      </c>
      <c r="S134" s="10" t="s">
        <v>31</v>
      </c>
      <c r="T134" s="24" t="s">
        <v>32</v>
      </c>
      <c r="U134" s="24" t="s">
        <v>33</v>
      </c>
      <c r="V134" s="10" t="s">
        <v>31</v>
      </c>
      <c r="W134" s="10" t="s">
        <v>32</v>
      </c>
    </row>
    <row r="135" spans="1:23">
      <c r="A135" t="s">
        <v>432</v>
      </c>
      <c r="B135" s="10" t="s">
        <v>320</v>
      </c>
      <c r="C135" s="11" t="s">
        <v>433</v>
      </c>
      <c r="D135" s="10"/>
      <c r="E135" s="10"/>
      <c r="F135" s="10"/>
      <c r="G135" s="10"/>
      <c r="H135" s="10"/>
      <c r="I135" s="18" t="s">
        <v>434</v>
      </c>
      <c r="J135" s="11" t="s">
        <v>323</v>
      </c>
      <c r="K135" s="4" t="s">
        <v>433</v>
      </c>
      <c r="L135" s="10" t="s">
        <v>29</v>
      </c>
      <c r="M135" s="10"/>
      <c r="N135" s="10"/>
      <c r="O135" s="11" t="s">
        <v>324</v>
      </c>
      <c r="P135" s="19">
        <v>45770</v>
      </c>
      <c r="Q135" s="19">
        <v>45770</v>
      </c>
      <c r="R135" s="19">
        <v>73050</v>
      </c>
      <c r="S135" s="10" t="s">
        <v>31</v>
      </c>
      <c r="T135" s="24" t="s">
        <v>32</v>
      </c>
      <c r="U135" s="24" t="s">
        <v>33</v>
      </c>
      <c r="V135" s="10" t="s">
        <v>31</v>
      </c>
      <c r="W135" s="10" t="s">
        <v>32</v>
      </c>
    </row>
    <row r="136" spans="1:23">
      <c r="A136" t="s">
        <v>435</v>
      </c>
      <c r="B136" s="10" t="s">
        <v>320</v>
      </c>
      <c r="C136" s="11" t="s">
        <v>436</v>
      </c>
      <c r="D136" s="10"/>
      <c r="E136" s="10"/>
      <c r="F136" s="10"/>
      <c r="G136" s="10"/>
      <c r="H136" s="10"/>
      <c r="I136" s="18" t="s">
        <v>437</v>
      </c>
      <c r="J136" s="11" t="s">
        <v>323</v>
      </c>
      <c r="K136" s="27" t="s">
        <v>436</v>
      </c>
      <c r="L136" s="10" t="s">
        <v>29</v>
      </c>
      <c r="M136" s="10"/>
      <c r="N136" s="10"/>
      <c r="O136" s="11" t="s">
        <v>324</v>
      </c>
      <c r="P136" s="19">
        <v>45771</v>
      </c>
      <c r="Q136" s="19">
        <v>45771</v>
      </c>
      <c r="R136" s="19">
        <v>73050</v>
      </c>
      <c r="S136" s="10" t="s">
        <v>31</v>
      </c>
      <c r="T136" s="24" t="s">
        <v>32</v>
      </c>
      <c r="U136" s="24" t="s">
        <v>33</v>
      </c>
      <c r="V136" s="10" t="s">
        <v>31</v>
      </c>
      <c r="W136" s="10" t="s">
        <v>32</v>
      </c>
    </row>
    <row r="137" spans="1:23">
      <c r="A137" t="s">
        <v>438</v>
      </c>
      <c r="B137" s="10" t="s">
        <v>320</v>
      </c>
      <c r="C137" s="11" t="s">
        <v>439</v>
      </c>
      <c r="D137" s="10"/>
      <c r="E137" s="10"/>
      <c r="F137" s="10"/>
      <c r="G137" s="10"/>
      <c r="H137" s="10"/>
      <c r="I137" s="18" t="s">
        <v>440</v>
      </c>
      <c r="J137" s="11" t="s">
        <v>323</v>
      </c>
      <c r="K137" s="27" t="s">
        <v>439</v>
      </c>
      <c r="L137" s="10" t="s">
        <v>29</v>
      </c>
      <c r="M137" s="10"/>
      <c r="N137" s="10"/>
      <c r="O137" s="11" t="s">
        <v>324</v>
      </c>
      <c r="P137" s="19">
        <v>45768</v>
      </c>
      <c r="Q137" s="19">
        <v>45768</v>
      </c>
      <c r="R137" s="19">
        <v>73050</v>
      </c>
      <c r="S137" s="10" t="s">
        <v>31</v>
      </c>
      <c r="T137" s="24" t="s">
        <v>32</v>
      </c>
      <c r="U137" s="24" t="s">
        <v>33</v>
      </c>
      <c r="V137" s="10" t="s">
        <v>31</v>
      </c>
      <c r="W137" s="10" t="s">
        <v>32</v>
      </c>
    </row>
    <row r="138" spans="1:23">
      <c r="A138" s="26" t="s">
        <v>441</v>
      </c>
      <c r="B138" s="10" t="s">
        <v>320</v>
      </c>
      <c r="C138" s="11" t="s">
        <v>442</v>
      </c>
      <c r="D138" s="10"/>
      <c r="E138" s="10"/>
      <c r="F138" s="10"/>
      <c r="G138" s="10"/>
      <c r="H138" s="10"/>
      <c r="I138" s="18" t="s">
        <v>443</v>
      </c>
      <c r="J138" s="11" t="s">
        <v>323</v>
      </c>
      <c r="K138" s="27" t="s">
        <v>442</v>
      </c>
      <c r="L138" s="10" t="s">
        <v>29</v>
      </c>
      <c r="M138" s="10"/>
      <c r="N138" s="10"/>
      <c r="O138" s="11" t="s">
        <v>324</v>
      </c>
      <c r="P138" s="19">
        <v>45771</v>
      </c>
      <c r="Q138" s="19">
        <v>45771</v>
      </c>
      <c r="R138" s="19">
        <v>73050</v>
      </c>
      <c r="S138" s="10" t="s">
        <v>31</v>
      </c>
      <c r="T138" s="24" t="s">
        <v>32</v>
      </c>
      <c r="U138" s="24" t="s">
        <v>33</v>
      </c>
      <c r="V138" s="10" t="s">
        <v>31</v>
      </c>
      <c r="W138" s="10" t="s">
        <v>32</v>
      </c>
    </row>
    <row r="139" s="2" customFormat="1" spans="1:23">
      <c r="A139" s="26" t="s">
        <v>444</v>
      </c>
      <c r="B139" s="10" t="s">
        <v>320</v>
      </c>
      <c r="C139" s="13" t="s">
        <v>445</v>
      </c>
      <c r="D139" s="12"/>
      <c r="E139" s="12"/>
      <c r="F139" s="12"/>
      <c r="G139" s="12"/>
      <c r="H139" s="12"/>
      <c r="I139" s="18" t="s">
        <v>446</v>
      </c>
      <c r="J139" s="11" t="s">
        <v>323</v>
      </c>
      <c r="K139" s="27" t="s">
        <v>445</v>
      </c>
      <c r="L139" s="10" t="s">
        <v>29</v>
      </c>
      <c r="M139" s="12"/>
      <c r="N139" s="12"/>
      <c r="O139" s="11" t="s">
        <v>324</v>
      </c>
      <c r="P139" s="20">
        <v>45769</v>
      </c>
      <c r="Q139" s="20">
        <v>45769</v>
      </c>
      <c r="R139" s="20">
        <v>73050</v>
      </c>
      <c r="S139" s="12" t="s">
        <v>31</v>
      </c>
      <c r="T139" s="25" t="s">
        <v>32</v>
      </c>
      <c r="U139" s="25" t="s">
        <v>33</v>
      </c>
      <c r="V139" s="12" t="s">
        <v>31</v>
      </c>
      <c r="W139" s="12" t="s">
        <v>32</v>
      </c>
    </row>
    <row r="140" s="2" customFormat="1" spans="1:23">
      <c r="A140" s="26" t="s">
        <v>447</v>
      </c>
      <c r="B140" s="10" t="s">
        <v>320</v>
      </c>
      <c r="C140" s="13" t="s">
        <v>448</v>
      </c>
      <c r="D140" s="12"/>
      <c r="E140" s="12"/>
      <c r="F140" s="12"/>
      <c r="G140" s="12"/>
      <c r="H140" s="12"/>
      <c r="I140" s="18" t="s">
        <v>449</v>
      </c>
      <c r="J140" s="11" t="s">
        <v>323</v>
      </c>
      <c r="K140" s="27" t="s">
        <v>448</v>
      </c>
      <c r="L140" s="10" t="s">
        <v>29</v>
      </c>
      <c r="M140" s="12"/>
      <c r="N140" s="12"/>
      <c r="O140" s="11" t="s">
        <v>324</v>
      </c>
      <c r="P140" s="20">
        <v>45768</v>
      </c>
      <c r="Q140" s="20">
        <v>45768</v>
      </c>
      <c r="R140" s="20">
        <v>73050</v>
      </c>
      <c r="S140" s="12" t="s">
        <v>31</v>
      </c>
      <c r="T140" s="25" t="s">
        <v>32</v>
      </c>
      <c r="U140" s="25" t="s">
        <v>33</v>
      </c>
      <c r="V140" s="12" t="s">
        <v>31</v>
      </c>
      <c r="W140" s="12" t="s">
        <v>32</v>
      </c>
    </row>
    <row r="141" s="2" customFormat="1" spans="1:23">
      <c r="A141" s="26" t="s">
        <v>450</v>
      </c>
      <c r="B141" s="10" t="s">
        <v>320</v>
      </c>
      <c r="C141" s="13" t="s">
        <v>451</v>
      </c>
      <c r="D141" s="12"/>
      <c r="E141" s="12"/>
      <c r="F141" s="12"/>
      <c r="G141" s="12"/>
      <c r="H141" s="12"/>
      <c r="I141" s="18" t="s">
        <v>452</v>
      </c>
      <c r="J141" s="11" t="s">
        <v>323</v>
      </c>
      <c r="K141" s="27" t="s">
        <v>451</v>
      </c>
      <c r="L141" s="10" t="s">
        <v>29</v>
      </c>
      <c r="M141" s="12"/>
      <c r="N141" s="12"/>
      <c r="O141" s="11" t="s">
        <v>324</v>
      </c>
      <c r="P141" s="20">
        <v>45772</v>
      </c>
      <c r="Q141" s="20">
        <v>45772</v>
      </c>
      <c r="R141" s="20">
        <v>73050</v>
      </c>
      <c r="S141" s="12" t="s">
        <v>31</v>
      </c>
      <c r="T141" s="25" t="s">
        <v>32</v>
      </c>
      <c r="U141" s="25" t="s">
        <v>33</v>
      </c>
      <c r="V141" s="12" t="s">
        <v>31</v>
      </c>
      <c r="W141" s="12" t="s">
        <v>32</v>
      </c>
    </row>
    <row r="142" s="2" customFormat="1" spans="1:23">
      <c r="A142" s="26" t="s">
        <v>453</v>
      </c>
      <c r="B142" s="10" t="s">
        <v>320</v>
      </c>
      <c r="C142" s="13" t="s">
        <v>454</v>
      </c>
      <c r="D142" s="12"/>
      <c r="E142" s="12"/>
      <c r="F142" s="12"/>
      <c r="G142" s="12"/>
      <c r="H142" s="12"/>
      <c r="I142" s="18" t="s">
        <v>455</v>
      </c>
      <c r="J142" s="11" t="s">
        <v>323</v>
      </c>
      <c r="K142" s="27" t="s">
        <v>454</v>
      </c>
      <c r="L142" s="10" t="s">
        <v>29</v>
      </c>
      <c r="M142" s="12"/>
      <c r="N142" s="12"/>
      <c r="O142" s="11" t="s">
        <v>324</v>
      </c>
      <c r="P142" s="20">
        <v>45770</v>
      </c>
      <c r="Q142" s="20">
        <v>45770</v>
      </c>
      <c r="R142" s="20">
        <v>73050</v>
      </c>
      <c r="S142" s="12" t="s">
        <v>31</v>
      </c>
      <c r="T142" s="25" t="s">
        <v>32</v>
      </c>
      <c r="U142" s="25" t="s">
        <v>33</v>
      </c>
      <c r="V142" s="12" t="s">
        <v>31</v>
      </c>
      <c r="W142" s="12" t="s">
        <v>32</v>
      </c>
    </row>
    <row r="143" s="2" customFormat="1" spans="1:23">
      <c r="A143" s="26" t="s">
        <v>456</v>
      </c>
      <c r="B143" s="10" t="s">
        <v>320</v>
      </c>
      <c r="C143" s="13" t="s">
        <v>457</v>
      </c>
      <c r="D143" s="12"/>
      <c r="E143" s="12"/>
      <c r="F143" s="12"/>
      <c r="G143" s="12"/>
      <c r="H143" s="12"/>
      <c r="I143" s="18" t="s">
        <v>458</v>
      </c>
      <c r="J143" s="11" t="s">
        <v>323</v>
      </c>
      <c r="K143" s="27" t="s">
        <v>457</v>
      </c>
      <c r="L143" s="10" t="s">
        <v>29</v>
      </c>
      <c r="M143" s="12"/>
      <c r="N143" s="12"/>
      <c r="O143" s="11" t="s">
        <v>324</v>
      </c>
      <c r="P143" s="20">
        <v>45770</v>
      </c>
      <c r="Q143" s="20">
        <v>45770</v>
      </c>
      <c r="R143" s="20">
        <v>73050</v>
      </c>
      <c r="S143" s="12" t="s">
        <v>31</v>
      </c>
      <c r="T143" s="25" t="s">
        <v>32</v>
      </c>
      <c r="U143" s="25" t="s">
        <v>33</v>
      </c>
      <c r="V143" s="12" t="s">
        <v>31</v>
      </c>
      <c r="W143" s="12" t="s">
        <v>32</v>
      </c>
    </row>
    <row r="144" s="2" customFormat="1" spans="1:23">
      <c r="A144" s="26" t="s">
        <v>459</v>
      </c>
      <c r="B144" s="10" t="s">
        <v>320</v>
      </c>
      <c r="C144" s="13" t="s">
        <v>460</v>
      </c>
      <c r="D144" s="12"/>
      <c r="E144" s="12"/>
      <c r="F144" s="12"/>
      <c r="G144" s="12"/>
      <c r="H144" s="12"/>
      <c r="I144" s="18" t="s">
        <v>461</v>
      </c>
      <c r="J144" s="11" t="s">
        <v>323</v>
      </c>
      <c r="K144" s="27" t="s">
        <v>460</v>
      </c>
      <c r="L144" s="10" t="s">
        <v>29</v>
      </c>
      <c r="M144" s="12"/>
      <c r="N144" s="12"/>
      <c r="O144" s="11" t="s">
        <v>324</v>
      </c>
      <c r="P144" s="20">
        <v>45770</v>
      </c>
      <c r="Q144" s="20">
        <v>45770</v>
      </c>
      <c r="R144" s="20">
        <v>73050</v>
      </c>
      <c r="S144" s="12" t="s">
        <v>31</v>
      </c>
      <c r="T144" s="25" t="s">
        <v>32</v>
      </c>
      <c r="U144" s="25" t="s">
        <v>33</v>
      </c>
      <c r="V144" s="12" t="s">
        <v>31</v>
      </c>
      <c r="W144" s="12" t="s">
        <v>32</v>
      </c>
    </row>
    <row r="145" s="2" customFormat="1" spans="1:23">
      <c r="A145" s="26" t="s">
        <v>462</v>
      </c>
      <c r="B145" s="10" t="s">
        <v>320</v>
      </c>
      <c r="C145" s="13" t="s">
        <v>463</v>
      </c>
      <c r="D145" s="12"/>
      <c r="E145" s="12"/>
      <c r="F145" s="12"/>
      <c r="G145" s="12"/>
      <c r="H145" s="12"/>
      <c r="I145" s="18" t="s">
        <v>464</v>
      </c>
      <c r="J145" s="11" t="s">
        <v>323</v>
      </c>
      <c r="K145" s="27" t="s">
        <v>463</v>
      </c>
      <c r="L145" s="10" t="s">
        <v>29</v>
      </c>
      <c r="M145" s="12"/>
      <c r="N145" s="12"/>
      <c r="O145" s="11" t="s">
        <v>324</v>
      </c>
      <c r="P145" s="20">
        <v>45772</v>
      </c>
      <c r="Q145" s="20">
        <v>45772</v>
      </c>
      <c r="R145" s="20">
        <v>73050</v>
      </c>
      <c r="S145" s="12" t="s">
        <v>31</v>
      </c>
      <c r="T145" s="25" t="s">
        <v>32</v>
      </c>
      <c r="U145" s="25" t="s">
        <v>33</v>
      </c>
      <c r="V145" s="12" t="s">
        <v>31</v>
      </c>
      <c r="W145" s="12" t="s">
        <v>32</v>
      </c>
    </row>
    <row r="146" s="2" customFormat="1" spans="1:23">
      <c r="A146" s="26" t="s">
        <v>465</v>
      </c>
      <c r="B146" s="10" t="s">
        <v>320</v>
      </c>
      <c r="C146" s="13" t="s">
        <v>466</v>
      </c>
      <c r="D146" s="12"/>
      <c r="E146" s="12"/>
      <c r="F146" s="12"/>
      <c r="G146" s="12"/>
      <c r="H146" s="12"/>
      <c r="I146" s="18" t="s">
        <v>467</v>
      </c>
      <c r="J146" s="11" t="s">
        <v>323</v>
      </c>
      <c r="K146" s="27" t="s">
        <v>466</v>
      </c>
      <c r="L146" s="10" t="s">
        <v>29</v>
      </c>
      <c r="M146" s="12"/>
      <c r="N146" s="12"/>
      <c r="O146" s="11" t="s">
        <v>324</v>
      </c>
      <c r="P146" s="20">
        <v>45772</v>
      </c>
      <c r="Q146" s="20">
        <v>45772</v>
      </c>
      <c r="R146" s="20">
        <v>73050</v>
      </c>
      <c r="S146" s="12" t="s">
        <v>31</v>
      </c>
      <c r="T146" s="25" t="s">
        <v>32</v>
      </c>
      <c r="U146" s="25" t="s">
        <v>33</v>
      </c>
      <c r="V146" s="12" t="s">
        <v>31</v>
      </c>
      <c r="W146" s="12" t="s">
        <v>32</v>
      </c>
    </row>
    <row r="147" s="2" customFormat="1" spans="1:23">
      <c r="A147" s="26" t="s">
        <v>468</v>
      </c>
      <c r="B147" s="10" t="s">
        <v>320</v>
      </c>
      <c r="C147" s="13" t="s">
        <v>469</v>
      </c>
      <c r="D147" s="12"/>
      <c r="E147" s="12"/>
      <c r="F147" s="12"/>
      <c r="G147" s="12"/>
      <c r="H147" s="12"/>
      <c r="I147" s="18" t="s">
        <v>470</v>
      </c>
      <c r="J147" s="11" t="s">
        <v>323</v>
      </c>
      <c r="K147" s="27" t="s">
        <v>469</v>
      </c>
      <c r="L147" s="10" t="s">
        <v>29</v>
      </c>
      <c r="M147" s="12"/>
      <c r="N147" s="12"/>
      <c r="O147" s="11" t="s">
        <v>324</v>
      </c>
      <c r="P147" s="20">
        <v>45772</v>
      </c>
      <c r="Q147" s="20">
        <v>45772</v>
      </c>
      <c r="R147" s="20">
        <v>73050</v>
      </c>
      <c r="S147" s="12" t="s">
        <v>31</v>
      </c>
      <c r="T147" s="25" t="s">
        <v>32</v>
      </c>
      <c r="U147" s="25" t="s">
        <v>33</v>
      </c>
      <c r="V147" s="12" t="s">
        <v>31</v>
      </c>
      <c r="W147" s="12" t="s">
        <v>32</v>
      </c>
    </row>
    <row r="148" s="2" customFormat="1" spans="1:23">
      <c r="A148" s="26" t="s">
        <v>471</v>
      </c>
      <c r="B148" s="10" t="s">
        <v>320</v>
      </c>
      <c r="C148" s="13" t="s">
        <v>472</v>
      </c>
      <c r="D148" s="12"/>
      <c r="E148" s="12"/>
      <c r="F148" s="12"/>
      <c r="G148" s="12"/>
      <c r="H148" s="12"/>
      <c r="I148" s="18" t="s">
        <v>473</v>
      </c>
      <c r="J148" s="11" t="s">
        <v>323</v>
      </c>
      <c r="K148" s="27" t="s">
        <v>472</v>
      </c>
      <c r="L148" s="10" t="s">
        <v>29</v>
      </c>
      <c r="M148" s="12"/>
      <c r="N148" s="12"/>
      <c r="O148" s="11" t="s">
        <v>324</v>
      </c>
      <c r="P148" s="20">
        <v>45771</v>
      </c>
      <c r="Q148" s="20">
        <v>45771</v>
      </c>
      <c r="R148" s="20">
        <v>73050</v>
      </c>
      <c r="S148" s="12" t="s">
        <v>31</v>
      </c>
      <c r="T148" s="25" t="s">
        <v>32</v>
      </c>
      <c r="U148" s="25" t="s">
        <v>33</v>
      </c>
      <c r="V148" s="12" t="s">
        <v>31</v>
      </c>
      <c r="W148" s="12" t="s">
        <v>32</v>
      </c>
    </row>
    <row r="149" s="2" customFormat="1" spans="1:23">
      <c r="A149" s="26" t="s">
        <v>474</v>
      </c>
      <c r="B149" s="10" t="s">
        <v>320</v>
      </c>
      <c r="C149" s="13" t="s">
        <v>475</v>
      </c>
      <c r="D149" s="12"/>
      <c r="E149" s="12"/>
      <c r="F149" s="12"/>
      <c r="G149" s="12"/>
      <c r="H149" s="12"/>
      <c r="I149" s="18" t="s">
        <v>476</v>
      </c>
      <c r="J149" s="11" t="s">
        <v>323</v>
      </c>
      <c r="K149" s="27" t="s">
        <v>475</v>
      </c>
      <c r="L149" s="10" t="s">
        <v>29</v>
      </c>
      <c r="M149" s="12"/>
      <c r="N149" s="12"/>
      <c r="O149" s="11" t="s">
        <v>324</v>
      </c>
      <c r="P149" s="20">
        <v>45774</v>
      </c>
      <c r="Q149" s="20">
        <v>45774</v>
      </c>
      <c r="R149" s="20">
        <v>73050</v>
      </c>
      <c r="S149" s="12" t="s">
        <v>31</v>
      </c>
      <c r="T149" s="25" t="s">
        <v>32</v>
      </c>
      <c r="U149" s="25" t="s">
        <v>33</v>
      </c>
      <c r="V149" s="12" t="s">
        <v>31</v>
      </c>
      <c r="W149" s="12" t="s">
        <v>32</v>
      </c>
    </row>
    <row r="150" s="2" customFormat="1" spans="1:23">
      <c r="A150" s="26" t="s">
        <v>477</v>
      </c>
      <c r="B150" s="10" t="s">
        <v>320</v>
      </c>
      <c r="C150" s="13" t="s">
        <v>478</v>
      </c>
      <c r="D150" s="12"/>
      <c r="E150" s="12"/>
      <c r="F150" s="12"/>
      <c r="G150" s="12"/>
      <c r="H150" s="12"/>
      <c r="I150" s="18" t="s">
        <v>479</v>
      </c>
      <c r="J150" s="11" t="s">
        <v>323</v>
      </c>
      <c r="K150" s="27" t="s">
        <v>478</v>
      </c>
      <c r="L150" s="10" t="s">
        <v>29</v>
      </c>
      <c r="M150" s="12"/>
      <c r="N150" s="12"/>
      <c r="O150" s="11" t="s">
        <v>324</v>
      </c>
      <c r="P150" s="20">
        <v>45770</v>
      </c>
      <c r="Q150" s="20">
        <v>45770</v>
      </c>
      <c r="R150" s="20">
        <v>73050</v>
      </c>
      <c r="S150" s="12" t="s">
        <v>31</v>
      </c>
      <c r="T150" s="25" t="s">
        <v>32</v>
      </c>
      <c r="U150" s="25" t="s">
        <v>33</v>
      </c>
      <c r="V150" s="12" t="s">
        <v>31</v>
      </c>
      <c r="W150" s="12" t="s">
        <v>32</v>
      </c>
    </row>
    <row r="151" s="2" customFormat="1" spans="1:23">
      <c r="A151" s="26" t="s">
        <v>480</v>
      </c>
      <c r="B151" s="10" t="s">
        <v>320</v>
      </c>
      <c r="C151" s="13" t="s">
        <v>481</v>
      </c>
      <c r="D151" s="12"/>
      <c r="E151" s="12"/>
      <c r="F151" s="12"/>
      <c r="G151" s="12"/>
      <c r="H151" s="12"/>
      <c r="I151" s="18" t="s">
        <v>482</v>
      </c>
      <c r="J151" s="11" t="s">
        <v>323</v>
      </c>
      <c r="K151" s="27" t="s">
        <v>481</v>
      </c>
      <c r="L151" s="10" t="s">
        <v>29</v>
      </c>
      <c r="M151" s="12"/>
      <c r="N151" s="12"/>
      <c r="O151" s="11" t="s">
        <v>324</v>
      </c>
      <c r="P151" s="20">
        <v>45771</v>
      </c>
      <c r="Q151" s="20">
        <v>45771</v>
      </c>
      <c r="R151" s="20">
        <v>73050</v>
      </c>
      <c r="S151" s="12" t="s">
        <v>31</v>
      </c>
      <c r="T151" s="25" t="s">
        <v>32</v>
      </c>
      <c r="U151" s="25" t="s">
        <v>33</v>
      </c>
      <c r="V151" s="12" t="s">
        <v>31</v>
      </c>
      <c r="W151" s="12" t="s">
        <v>32</v>
      </c>
    </row>
    <row r="152" s="2" customFormat="1" spans="1:23">
      <c r="A152" s="26" t="s">
        <v>483</v>
      </c>
      <c r="B152" s="10" t="s">
        <v>320</v>
      </c>
      <c r="C152" s="13" t="s">
        <v>484</v>
      </c>
      <c r="D152" s="12"/>
      <c r="E152" s="12"/>
      <c r="F152" s="12"/>
      <c r="G152" s="12"/>
      <c r="H152" s="12"/>
      <c r="I152" s="18" t="s">
        <v>485</v>
      </c>
      <c r="J152" s="11" t="s">
        <v>323</v>
      </c>
      <c r="K152" s="27" t="s">
        <v>484</v>
      </c>
      <c r="L152" s="10" t="s">
        <v>29</v>
      </c>
      <c r="M152" s="12"/>
      <c r="N152" s="12"/>
      <c r="O152" s="11" t="s">
        <v>324</v>
      </c>
      <c r="P152" s="20">
        <v>45771</v>
      </c>
      <c r="Q152" s="20">
        <v>45771</v>
      </c>
      <c r="R152" s="20">
        <v>73050</v>
      </c>
      <c r="S152" s="12" t="s">
        <v>31</v>
      </c>
      <c r="T152" s="25" t="s">
        <v>32</v>
      </c>
      <c r="U152" s="25" t="s">
        <v>33</v>
      </c>
      <c r="V152" s="12" t="s">
        <v>31</v>
      </c>
      <c r="W152" s="12" t="s">
        <v>32</v>
      </c>
    </row>
    <row r="153" s="2" customFormat="1" spans="1:23">
      <c r="A153" s="26" t="s">
        <v>486</v>
      </c>
      <c r="B153" s="10" t="s">
        <v>320</v>
      </c>
      <c r="C153" s="13" t="s">
        <v>487</v>
      </c>
      <c r="D153" s="12"/>
      <c r="E153" s="12"/>
      <c r="F153" s="12"/>
      <c r="G153" s="12"/>
      <c r="H153" s="12"/>
      <c r="I153" s="18" t="s">
        <v>488</v>
      </c>
      <c r="J153" s="11" t="s">
        <v>323</v>
      </c>
      <c r="K153" s="27" t="s">
        <v>487</v>
      </c>
      <c r="L153" s="10" t="s">
        <v>29</v>
      </c>
      <c r="M153" s="12"/>
      <c r="N153" s="12"/>
      <c r="O153" s="11" t="s">
        <v>324</v>
      </c>
      <c r="P153" s="20">
        <v>45769</v>
      </c>
      <c r="Q153" s="20">
        <v>45769</v>
      </c>
      <c r="R153" s="20">
        <v>73050</v>
      </c>
      <c r="S153" s="12" t="s">
        <v>31</v>
      </c>
      <c r="T153" s="25" t="s">
        <v>32</v>
      </c>
      <c r="U153" s="25" t="s">
        <v>33</v>
      </c>
      <c r="V153" s="12" t="s">
        <v>31</v>
      </c>
      <c r="W153" s="12" t="s">
        <v>32</v>
      </c>
    </row>
    <row r="154" s="2" customFormat="1" spans="1:23">
      <c r="A154" s="26" t="s">
        <v>489</v>
      </c>
      <c r="B154" s="10" t="s">
        <v>320</v>
      </c>
      <c r="C154" s="13" t="s">
        <v>490</v>
      </c>
      <c r="D154" s="12"/>
      <c r="E154" s="12"/>
      <c r="F154" s="12"/>
      <c r="G154" s="12"/>
      <c r="H154" s="12"/>
      <c r="I154" s="18" t="s">
        <v>491</v>
      </c>
      <c r="J154" s="11" t="s">
        <v>323</v>
      </c>
      <c r="K154" s="27" t="s">
        <v>490</v>
      </c>
      <c r="L154" s="10" t="s">
        <v>29</v>
      </c>
      <c r="M154" s="12"/>
      <c r="N154" s="12"/>
      <c r="O154" s="11" t="s">
        <v>324</v>
      </c>
      <c r="P154" s="20">
        <v>45771</v>
      </c>
      <c r="Q154" s="20">
        <v>45771</v>
      </c>
      <c r="R154" s="20">
        <v>73050</v>
      </c>
      <c r="S154" s="12" t="s">
        <v>31</v>
      </c>
      <c r="T154" s="25" t="s">
        <v>32</v>
      </c>
      <c r="U154" s="25" t="s">
        <v>33</v>
      </c>
      <c r="V154" s="12" t="s">
        <v>31</v>
      </c>
      <c r="W154" s="12" t="s">
        <v>32</v>
      </c>
    </row>
    <row r="155" s="2" customFormat="1" spans="1:23">
      <c r="A155" s="26" t="s">
        <v>492</v>
      </c>
      <c r="B155" s="10" t="s">
        <v>320</v>
      </c>
      <c r="C155" s="13" t="s">
        <v>493</v>
      </c>
      <c r="D155" s="12"/>
      <c r="E155" s="12"/>
      <c r="F155" s="12"/>
      <c r="G155" s="12"/>
      <c r="H155" s="12"/>
      <c r="I155" s="18" t="s">
        <v>494</v>
      </c>
      <c r="J155" s="11" t="s">
        <v>323</v>
      </c>
      <c r="K155" s="27" t="s">
        <v>493</v>
      </c>
      <c r="L155" s="10" t="s">
        <v>29</v>
      </c>
      <c r="M155" s="12"/>
      <c r="N155" s="12"/>
      <c r="O155" s="11" t="s">
        <v>324</v>
      </c>
      <c r="P155" s="20">
        <v>45769</v>
      </c>
      <c r="Q155" s="20">
        <v>45769</v>
      </c>
      <c r="R155" s="20">
        <v>73050</v>
      </c>
      <c r="S155" s="12" t="s">
        <v>31</v>
      </c>
      <c r="T155" s="25" t="s">
        <v>32</v>
      </c>
      <c r="U155" s="25" t="s">
        <v>33</v>
      </c>
      <c r="V155" s="12" t="s">
        <v>31</v>
      </c>
      <c r="W155" s="12" t="s">
        <v>32</v>
      </c>
    </row>
    <row r="156" s="2" customFormat="1" spans="1:23">
      <c r="A156" s="26" t="s">
        <v>495</v>
      </c>
      <c r="B156" s="10" t="s">
        <v>320</v>
      </c>
      <c r="C156" s="13" t="s">
        <v>496</v>
      </c>
      <c r="D156" s="12"/>
      <c r="E156" s="12"/>
      <c r="F156" s="12"/>
      <c r="G156" s="12"/>
      <c r="H156" s="12"/>
      <c r="I156" s="18" t="s">
        <v>497</v>
      </c>
      <c r="J156" s="11" t="s">
        <v>323</v>
      </c>
      <c r="K156" s="27" t="s">
        <v>496</v>
      </c>
      <c r="L156" s="10" t="s">
        <v>29</v>
      </c>
      <c r="M156" s="12"/>
      <c r="N156" s="12"/>
      <c r="O156" s="11" t="s">
        <v>324</v>
      </c>
      <c r="P156" s="20">
        <v>45768</v>
      </c>
      <c r="Q156" s="20">
        <v>45768</v>
      </c>
      <c r="R156" s="20">
        <v>73050</v>
      </c>
      <c r="S156" s="12" t="s">
        <v>31</v>
      </c>
      <c r="T156" s="25" t="s">
        <v>32</v>
      </c>
      <c r="U156" s="25" t="s">
        <v>33</v>
      </c>
      <c r="V156" s="12" t="s">
        <v>31</v>
      </c>
      <c r="W156" s="12" t="s">
        <v>32</v>
      </c>
    </row>
    <row r="157" s="2" customFormat="1" spans="1:23">
      <c r="A157" s="26" t="s">
        <v>498</v>
      </c>
      <c r="B157" s="10" t="s">
        <v>320</v>
      </c>
      <c r="C157" s="13" t="s">
        <v>499</v>
      </c>
      <c r="D157" s="12"/>
      <c r="E157" s="12"/>
      <c r="F157" s="12"/>
      <c r="G157" s="12"/>
      <c r="H157" s="12"/>
      <c r="I157" s="18" t="s">
        <v>500</v>
      </c>
      <c r="J157" s="11" t="s">
        <v>323</v>
      </c>
      <c r="K157" s="27" t="s">
        <v>499</v>
      </c>
      <c r="L157" s="10" t="s">
        <v>29</v>
      </c>
      <c r="M157" s="12"/>
      <c r="N157" s="12"/>
      <c r="O157" s="11" t="s">
        <v>324</v>
      </c>
      <c r="P157" s="20">
        <v>45769</v>
      </c>
      <c r="Q157" s="20">
        <v>45769</v>
      </c>
      <c r="R157" s="20">
        <v>73050</v>
      </c>
      <c r="S157" s="12" t="s">
        <v>31</v>
      </c>
      <c r="T157" s="25" t="s">
        <v>32</v>
      </c>
      <c r="U157" s="25" t="s">
        <v>33</v>
      </c>
      <c r="V157" s="12" t="s">
        <v>31</v>
      </c>
      <c r="W157" s="12" t="s">
        <v>32</v>
      </c>
    </row>
    <row r="158" s="2" customFormat="1" spans="1:23">
      <c r="A158" s="26" t="s">
        <v>501</v>
      </c>
      <c r="B158" s="10" t="s">
        <v>320</v>
      </c>
      <c r="C158" s="13" t="s">
        <v>502</v>
      </c>
      <c r="D158" s="12"/>
      <c r="E158" s="12"/>
      <c r="F158" s="12"/>
      <c r="G158" s="12"/>
      <c r="H158" s="12"/>
      <c r="I158" s="18" t="s">
        <v>503</v>
      </c>
      <c r="J158" s="11" t="s">
        <v>323</v>
      </c>
      <c r="K158" s="27" t="s">
        <v>502</v>
      </c>
      <c r="L158" s="10" t="s">
        <v>29</v>
      </c>
      <c r="M158" s="12"/>
      <c r="N158" s="12"/>
      <c r="O158" s="11" t="s">
        <v>324</v>
      </c>
      <c r="P158" s="20">
        <v>45769</v>
      </c>
      <c r="Q158" s="20">
        <v>45769</v>
      </c>
      <c r="R158" s="20">
        <v>73050</v>
      </c>
      <c r="S158" s="12" t="s">
        <v>31</v>
      </c>
      <c r="T158" s="25" t="s">
        <v>32</v>
      </c>
      <c r="U158" s="25" t="s">
        <v>33</v>
      </c>
      <c r="V158" s="12" t="s">
        <v>31</v>
      </c>
      <c r="W158" s="12" t="s">
        <v>32</v>
      </c>
    </row>
    <row r="159" s="2" customFormat="1" spans="1:23">
      <c r="A159" s="26" t="s">
        <v>504</v>
      </c>
      <c r="B159" s="10" t="s">
        <v>320</v>
      </c>
      <c r="C159" s="13" t="s">
        <v>505</v>
      </c>
      <c r="D159" s="12"/>
      <c r="E159" s="12"/>
      <c r="F159" s="12"/>
      <c r="G159" s="12"/>
      <c r="H159" s="12"/>
      <c r="I159" s="18" t="s">
        <v>506</v>
      </c>
      <c r="J159" s="11" t="s">
        <v>323</v>
      </c>
      <c r="K159" s="27" t="s">
        <v>505</v>
      </c>
      <c r="L159" s="10" t="s">
        <v>29</v>
      </c>
      <c r="M159" s="12"/>
      <c r="N159" s="12"/>
      <c r="O159" s="11" t="s">
        <v>324</v>
      </c>
      <c r="P159" s="20">
        <v>45770</v>
      </c>
      <c r="Q159" s="20">
        <v>45770</v>
      </c>
      <c r="R159" s="20">
        <v>73050</v>
      </c>
      <c r="S159" s="12" t="s">
        <v>31</v>
      </c>
      <c r="T159" s="25" t="s">
        <v>32</v>
      </c>
      <c r="U159" s="25" t="s">
        <v>33</v>
      </c>
      <c r="V159" s="12" t="s">
        <v>31</v>
      </c>
      <c r="W159" s="12" t="s">
        <v>32</v>
      </c>
    </row>
    <row r="160" s="2" customFormat="1" spans="1:23">
      <c r="A160" s="26" t="s">
        <v>507</v>
      </c>
      <c r="B160" s="10" t="s">
        <v>320</v>
      </c>
      <c r="C160" s="13" t="s">
        <v>508</v>
      </c>
      <c r="D160" s="12"/>
      <c r="E160" s="12"/>
      <c r="F160" s="12"/>
      <c r="G160" s="12"/>
      <c r="H160" s="12"/>
      <c r="I160" s="18" t="s">
        <v>509</v>
      </c>
      <c r="J160" s="11" t="s">
        <v>323</v>
      </c>
      <c r="K160" s="27" t="s">
        <v>508</v>
      </c>
      <c r="L160" s="10" t="s">
        <v>29</v>
      </c>
      <c r="M160" s="12"/>
      <c r="N160" s="12"/>
      <c r="O160" s="11" t="s">
        <v>324</v>
      </c>
      <c r="P160" s="20">
        <v>45768</v>
      </c>
      <c r="Q160" s="20">
        <v>45768</v>
      </c>
      <c r="R160" s="20">
        <v>73050</v>
      </c>
      <c r="S160" s="12" t="s">
        <v>31</v>
      </c>
      <c r="T160" s="25" t="s">
        <v>32</v>
      </c>
      <c r="U160" s="25" t="s">
        <v>33</v>
      </c>
      <c r="V160" s="12" t="s">
        <v>31</v>
      </c>
      <c r="W160" s="12" t="s">
        <v>32</v>
      </c>
    </row>
    <row r="161" s="2" customFormat="1" spans="1:23">
      <c r="A161" s="26" t="s">
        <v>510</v>
      </c>
      <c r="B161" s="10" t="s">
        <v>320</v>
      </c>
      <c r="C161" s="13" t="s">
        <v>511</v>
      </c>
      <c r="D161" s="12"/>
      <c r="E161" s="12"/>
      <c r="F161" s="12"/>
      <c r="G161" s="12"/>
      <c r="H161" s="12"/>
      <c r="I161" s="18" t="s">
        <v>512</v>
      </c>
      <c r="J161" s="11" t="s">
        <v>323</v>
      </c>
      <c r="K161" s="27" t="s">
        <v>511</v>
      </c>
      <c r="L161" s="10" t="s">
        <v>29</v>
      </c>
      <c r="M161" s="12"/>
      <c r="N161" s="12"/>
      <c r="O161" s="11" t="s">
        <v>324</v>
      </c>
      <c r="P161" s="20">
        <v>45768</v>
      </c>
      <c r="Q161" s="20">
        <v>45768</v>
      </c>
      <c r="R161" s="20">
        <v>73050</v>
      </c>
      <c r="S161" s="12" t="s">
        <v>31</v>
      </c>
      <c r="T161" s="25" t="s">
        <v>32</v>
      </c>
      <c r="U161" s="25" t="s">
        <v>33</v>
      </c>
      <c r="V161" s="12" t="s">
        <v>31</v>
      </c>
      <c r="W161" s="12" t="s">
        <v>32</v>
      </c>
    </row>
    <row r="162" s="2" customFormat="1" spans="1:23">
      <c r="A162" s="26" t="s">
        <v>513</v>
      </c>
      <c r="B162" s="10" t="s">
        <v>320</v>
      </c>
      <c r="C162" s="13" t="s">
        <v>514</v>
      </c>
      <c r="D162" s="12"/>
      <c r="E162" s="12"/>
      <c r="F162" s="12"/>
      <c r="G162" s="12"/>
      <c r="H162" s="12"/>
      <c r="I162" s="18" t="s">
        <v>515</v>
      </c>
      <c r="J162" s="11" t="s">
        <v>323</v>
      </c>
      <c r="K162" s="27" t="s">
        <v>514</v>
      </c>
      <c r="L162" s="10" t="s">
        <v>29</v>
      </c>
      <c r="M162" s="12"/>
      <c r="N162" s="12"/>
      <c r="O162" s="11" t="s">
        <v>324</v>
      </c>
      <c r="P162" s="20">
        <v>45770</v>
      </c>
      <c r="Q162" s="20">
        <v>45770</v>
      </c>
      <c r="R162" s="20">
        <v>73050</v>
      </c>
      <c r="S162" s="12" t="s">
        <v>31</v>
      </c>
      <c r="T162" s="25" t="s">
        <v>32</v>
      </c>
      <c r="U162" s="25" t="s">
        <v>33</v>
      </c>
      <c r="V162" s="12" t="s">
        <v>31</v>
      </c>
      <c r="W162" s="12" t="s">
        <v>32</v>
      </c>
    </row>
    <row r="163" s="2" customFormat="1" spans="1:23">
      <c r="A163" s="26" t="s">
        <v>516</v>
      </c>
      <c r="B163" s="10" t="s">
        <v>320</v>
      </c>
      <c r="C163" s="13" t="s">
        <v>517</v>
      </c>
      <c r="D163" s="12"/>
      <c r="E163" s="12"/>
      <c r="F163" s="12"/>
      <c r="G163" s="12"/>
      <c r="H163" s="12"/>
      <c r="I163" s="18" t="s">
        <v>518</v>
      </c>
      <c r="J163" s="11" t="s">
        <v>323</v>
      </c>
      <c r="K163" s="27" t="s">
        <v>517</v>
      </c>
      <c r="L163" s="10" t="s">
        <v>29</v>
      </c>
      <c r="M163" s="12"/>
      <c r="N163" s="12"/>
      <c r="O163" s="11" t="s">
        <v>324</v>
      </c>
      <c r="P163" s="20">
        <v>45770</v>
      </c>
      <c r="Q163" s="20">
        <v>45770</v>
      </c>
      <c r="R163" s="20">
        <v>73050</v>
      </c>
      <c r="S163" s="12" t="s">
        <v>31</v>
      </c>
      <c r="T163" s="25" t="s">
        <v>32</v>
      </c>
      <c r="U163" s="25" t="s">
        <v>33</v>
      </c>
      <c r="V163" s="12" t="s">
        <v>31</v>
      </c>
      <c r="W163" s="12" t="s">
        <v>32</v>
      </c>
    </row>
    <row r="164" s="2" customFormat="1" spans="1:23">
      <c r="A164" s="26" t="s">
        <v>519</v>
      </c>
      <c r="B164" s="10" t="s">
        <v>320</v>
      </c>
      <c r="C164" s="13" t="s">
        <v>520</v>
      </c>
      <c r="D164" s="12"/>
      <c r="E164" s="12"/>
      <c r="F164" s="12"/>
      <c r="G164" s="12"/>
      <c r="H164" s="12"/>
      <c r="I164" s="18" t="s">
        <v>521</v>
      </c>
      <c r="J164" s="11" t="s">
        <v>323</v>
      </c>
      <c r="K164" s="27" t="s">
        <v>520</v>
      </c>
      <c r="L164" s="10" t="s">
        <v>29</v>
      </c>
      <c r="M164" s="12"/>
      <c r="N164" s="12"/>
      <c r="O164" s="11" t="s">
        <v>324</v>
      </c>
      <c r="P164" s="20">
        <v>45770</v>
      </c>
      <c r="Q164" s="20">
        <v>45770</v>
      </c>
      <c r="R164" s="20">
        <v>73050</v>
      </c>
      <c r="S164" s="12" t="s">
        <v>31</v>
      </c>
      <c r="T164" s="25" t="s">
        <v>32</v>
      </c>
      <c r="U164" s="25" t="s">
        <v>33</v>
      </c>
      <c r="V164" s="12" t="s">
        <v>31</v>
      </c>
      <c r="W164" s="12" t="s">
        <v>32</v>
      </c>
    </row>
    <row r="165" s="2" customFormat="1" spans="1:23">
      <c r="A165" s="26" t="s">
        <v>522</v>
      </c>
      <c r="B165" s="10" t="s">
        <v>320</v>
      </c>
      <c r="C165" s="13" t="s">
        <v>523</v>
      </c>
      <c r="D165" s="12"/>
      <c r="E165" s="12"/>
      <c r="F165" s="12"/>
      <c r="G165" s="12"/>
      <c r="H165" s="12"/>
      <c r="I165" s="18" t="s">
        <v>524</v>
      </c>
      <c r="J165" s="11" t="s">
        <v>323</v>
      </c>
      <c r="K165" s="27" t="s">
        <v>523</v>
      </c>
      <c r="L165" s="10" t="s">
        <v>29</v>
      </c>
      <c r="M165" s="12"/>
      <c r="N165" s="12"/>
      <c r="O165" s="11" t="s">
        <v>324</v>
      </c>
      <c r="P165" s="20">
        <v>45771</v>
      </c>
      <c r="Q165" s="20">
        <v>45771</v>
      </c>
      <c r="R165" s="20">
        <v>73050</v>
      </c>
      <c r="S165" s="12" t="s">
        <v>31</v>
      </c>
      <c r="T165" s="25" t="s">
        <v>32</v>
      </c>
      <c r="U165" s="25" t="s">
        <v>33</v>
      </c>
      <c r="V165" s="12" t="s">
        <v>31</v>
      </c>
      <c r="W165" s="12" t="s">
        <v>32</v>
      </c>
    </row>
    <row r="166" s="2" customFormat="1" spans="1:23">
      <c r="A166" s="26" t="s">
        <v>525</v>
      </c>
      <c r="B166" s="10" t="s">
        <v>320</v>
      </c>
      <c r="C166" s="13" t="s">
        <v>526</v>
      </c>
      <c r="D166" s="12"/>
      <c r="E166" s="12"/>
      <c r="F166" s="12"/>
      <c r="G166" s="12"/>
      <c r="H166" s="12"/>
      <c r="I166" s="18" t="s">
        <v>527</v>
      </c>
      <c r="J166" s="11" t="s">
        <v>323</v>
      </c>
      <c r="K166" s="27" t="s">
        <v>526</v>
      </c>
      <c r="L166" s="10" t="s">
        <v>29</v>
      </c>
      <c r="M166" s="12"/>
      <c r="N166" s="12"/>
      <c r="O166" s="11" t="s">
        <v>324</v>
      </c>
      <c r="P166" s="20">
        <v>45771</v>
      </c>
      <c r="Q166" s="20">
        <v>45771</v>
      </c>
      <c r="R166" s="20">
        <v>73050</v>
      </c>
      <c r="S166" s="12" t="s">
        <v>31</v>
      </c>
      <c r="T166" s="25" t="s">
        <v>32</v>
      </c>
      <c r="U166" s="25" t="s">
        <v>33</v>
      </c>
      <c r="V166" s="12" t="s">
        <v>31</v>
      </c>
      <c r="W166" s="12" t="s">
        <v>32</v>
      </c>
    </row>
    <row r="167" s="2" customFormat="1" spans="1:23">
      <c r="A167" s="26" t="s">
        <v>528</v>
      </c>
      <c r="B167" s="10" t="s">
        <v>320</v>
      </c>
      <c r="C167" s="13" t="s">
        <v>529</v>
      </c>
      <c r="D167" s="12"/>
      <c r="E167" s="12"/>
      <c r="F167" s="12"/>
      <c r="G167" s="12"/>
      <c r="H167" s="12"/>
      <c r="I167" s="18" t="s">
        <v>530</v>
      </c>
      <c r="J167" s="11" t="s">
        <v>323</v>
      </c>
      <c r="K167" s="27" t="s">
        <v>529</v>
      </c>
      <c r="L167" s="10" t="s">
        <v>29</v>
      </c>
      <c r="M167" s="12"/>
      <c r="N167" s="12"/>
      <c r="O167" s="11" t="s">
        <v>324</v>
      </c>
      <c r="P167" s="20">
        <v>45771</v>
      </c>
      <c r="Q167" s="20">
        <v>45771</v>
      </c>
      <c r="R167" s="20">
        <v>73050</v>
      </c>
      <c r="S167" s="12" t="s">
        <v>31</v>
      </c>
      <c r="T167" s="25" t="s">
        <v>32</v>
      </c>
      <c r="U167" s="25" t="s">
        <v>33</v>
      </c>
      <c r="V167" s="12" t="s">
        <v>31</v>
      </c>
      <c r="W167" s="12" t="s">
        <v>32</v>
      </c>
    </row>
    <row r="168" s="2" customFormat="1" spans="1:23">
      <c r="A168" s="26" t="s">
        <v>531</v>
      </c>
      <c r="B168" s="10" t="s">
        <v>320</v>
      </c>
      <c r="C168" s="13" t="s">
        <v>532</v>
      </c>
      <c r="D168" s="12"/>
      <c r="E168" s="12"/>
      <c r="F168" s="12"/>
      <c r="G168" s="12"/>
      <c r="H168" s="12"/>
      <c r="I168" s="18" t="s">
        <v>533</v>
      </c>
      <c r="J168" s="11" t="s">
        <v>323</v>
      </c>
      <c r="K168" s="27" t="s">
        <v>532</v>
      </c>
      <c r="L168" s="10" t="s">
        <v>29</v>
      </c>
      <c r="M168" s="12"/>
      <c r="N168" s="12"/>
      <c r="O168" s="11" t="s">
        <v>324</v>
      </c>
      <c r="P168" s="20">
        <v>45771</v>
      </c>
      <c r="Q168" s="20">
        <v>45771</v>
      </c>
      <c r="R168" s="20">
        <v>73050</v>
      </c>
      <c r="S168" s="12" t="s">
        <v>31</v>
      </c>
      <c r="T168" s="25" t="s">
        <v>32</v>
      </c>
      <c r="U168" s="25" t="s">
        <v>33</v>
      </c>
      <c r="V168" s="12" t="s">
        <v>31</v>
      </c>
      <c r="W168" s="12" t="s">
        <v>32</v>
      </c>
    </row>
    <row r="169" s="2" customFormat="1" spans="1:23">
      <c r="A169" s="26" t="s">
        <v>534</v>
      </c>
      <c r="B169" s="10" t="s">
        <v>320</v>
      </c>
      <c r="C169" s="13" t="s">
        <v>535</v>
      </c>
      <c r="D169" s="12"/>
      <c r="E169" s="12"/>
      <c r="F169" s="12"/>
      <c r="G169" s="12"/>
      <c r="H169" s="12"/>
      <c r="I169" s="18" t="s">
        <v>536</v>
      </c>
      <c r="J169" s="11" t="s">
        <v>323</v>
      </c>
      <c r="K169" s="27" t="s">
        <v>535</v>
      </c>
      <c r="L169" s="10" t="s">
        <v>29</v>
      </c>
      <c r="M169" s="12"/>
      <c r="N169" s="12"/>
      <c r="O169" s="11" t="s">
        <v>324</v>
      </c>
      <c r="P169" s="20">
        <v>45771</v>
      </c>
      <c r="Q169" s="20">
        <v>45771</v>
      </c>
      <c r="R169" s="20">
        <v>73050</v>
      </c>
      <c r="S169" s="12" t="s">
        <v>31</v>
      </c>
      <c r="T169" s="25" t="s">
        <v>32</v>
      </c>
      <c r="U169" s="25" t="s">
        <v>33</v>
      </c>
      <c r="V169" s="12" t="s">
        <v>31</v>
      </c>
      <c r="W169" s="12" t="s">
        <v>32</v>
      </c>
    </row>
    <row r="170" s="2" customFormat="1" spans="1:23">
      <c r="A170" s="26" t="s">
        <v>537</v>
      </c>
      <c r="B170" s="10" t="s">
        <v>320</v>
      </c>
      <c r="C170" s="13" t="s">
        <v>538</v>
      </c>
      <c r="D170" s="12"/>
      <c r="E170" s="12"/>
      <c r="F170" s="12"/>
      <c r="G170" s="12"/>
      <c r="H170" s="12"/>
      <c r="I170" s="18" t="s">
        <v>539</v>
      </c>
      <c r="J170" s="11" t="s">
        <v>323</v>
      </c>
      <c r="K170" s="27" t="s">
        <v>538</v>
      </c>
      <c r="L170" s="10" t="s">
        <v>29</v>
      </c>
      <c r="M170" s="12"/>
      <c r="N170" s="12"/>
      <c r="O170" s="11" t="s">
        <v>324</v>
      </c>
      <c r="P170" s="20">
        <v>45771</v>
      </c>
      <c r="Q170" s="20">
        <v>45771</v>
      </c>
      <c r="R170" s="20">
        <v>73050</v>
      </c>
      <c r="S170" s="12" t="s">
        <v>31</v>
      </c>
      <c r="T170" s="25" t="s">
        <v>32</v>
      </c>
      <c r="U170" s="25" t="s">
        <v>33</v>
      </c>
      <c r="V170" s="12" t="s">
        <v>31</v>
      </c>
      <c r="W170" s="12" t="s">
        <v>32</v>
      </c>
    </row>
    <row r="171" s="2" customFormat="1" spans="1:23">
      <c r="A171" s="26" t="s">
        <v>540</v>
      </c>
      <c r="B171" s="10" t="s">
        <v>320</v>
      </c>
      <c r="C171" s="13" t="s">
        <v>541</v>
      </c>
      <c r="D171" s="12"/>
      <c r="E171" s="12"/>
      <c r="F171" s="12"/>
      <c r="G171" s="12"/>
      <c r="H171" s="12"/>
      <c r="I171" s="18" t="s">
        <v>542</v>
      </c>
      <c r="J171" s="11" t="s">
        <v>323</v>
      </c>
      <c r="K171" s="27" t="s">
        <v>541</v>
      </c>
      <c r="L171" s="10" t="s">
        <v>29</v>
      </c>
      <c r="M171" s="12"/>
      <c r="N171" s="12"/>
      <c r="O171" s="11" t="s">
        <v>324</v>
      </c>
      <c r="P171" s="20">
        <v>45771</v>
      </c>
      <c r="Q171" s="20">
        <v>45771</v>
      </c>
      <c r="R171" s="20">
        <v>73050</v>
      </c>
      <c r="S171" s="12" t="s">
        <v>31</v>
      </c>
      <c r="T171" s="25" t="s">
        <v>32</v>
      </c>
      <c r="U171" s="25" t="s">
        <v>33</v>
      </c>
      <c r="V171" s="12" t="s">
        <v>31</v>
      </c>
      <c r="W171" s="12" t="s">
        <v>32</v>
      </c>
    </row>
    <row r="172" s="2" customFormat="1" spans="1:23">
      <c r="A172" s="26" t="s">
        <v>543</v>
      </c>
      <c r="B172" s="10" t="s">
        <v>320</v>
      </c>
      <c r="C172" s="13" t="s">
        <v>544</v>
      </c>
      <c r="D172" s="12"/>
      <c r="E172" s="12"/>
      <c r="F172" s="12"/>
      <c r="G172" s="12"/>
      <c r="H172" s="12"/>
      <c r="I172" s="18" t="s">
        <v>545</v>
      </c>
      <c r="J172" s="11" t="s">
        <v>323</v>
      </c>
      <c r="K172" s="27" t="s">
        <v>544</v>
      </c>
      <c r="L172" s="10" t="s">
        <v>29</v>
      </c>
      <c r="M172" s="12"/>
      <c r="N172" s="12"/>
      <c r="O172" s="11" t="s">
        <v>324</v>
      </c>
      <c r="P172" s="20">
        <v>45771</v>
      </c>
      <c r="Q172" s="20">
        <v>45771</v>
      </c>
      <c r="R172" s="20">
        <v>73050</v>
      </c>
      <c r="S172" s="12" t="s">
        <v>31</v>
      </c>
      <c r="T172" s="25" t="s">
        <v>32</v>
      </c>
      <c r="U172" s="25" t="s">
        <v>33</v>
      </c>
      <c r="V172" s="12" t="s">
        <v>31</v>
      </c>
      <c r="W172" s="12" t="s">
        <v>32</v>
      </c>
    </row>
    <row r="173" s="2" customFormat="1" spans="1:23">
      <c r="A173" s="26" t="s">
        <v>546</v>
      </c>
      <c r="B173" s="10" t="s">
        <v>320</v>
      </c>
      <c r="C173" s="13" t="s">
        <v>547</v>
      </c>
      <c r="D173" s="12"/>
      <c r="E173" s="12"/>
      <c r="F173" s="12"/>
      <c r="G173" s="12"/>
      <c r="H173" s="12"/>
      <c r="I173" s="18" t="s">
        <v>99</v>
      </c>
      <c r="J173" s="11" t="s">
        <v>323</v>
      </c>
      <c r="K173" s="27" t="s">
        <v>547</v>
      </c>
      <c r="L173" s="10" t="s">
        <v>29</v>
      </c>
      <c r="M173" s="12"/>
      <c r="N173" s="12"/>
      <c r="O173" s="11" t="s">
        <v>324</v>
      </c>
      <c r="P173" s="20">
        <v>45771</v>
      </c>
      <c r="Q173" s="20">
        <v>45771</v>
      </c>
      <c r="R173" s="20">
        <v>73050</v>
      </c>
      <c r="S173" s="12" t="s">
        <v>31</v>
      </c>
      <c r="T173" s="25" t="s">
        <v>32</v>
      </c>
      <c r="U173" s="25" t="s">
        <v>33</v>
      </c>
      <c r="V173" s="12" t="s">
        <v>31</v>
      </c>
      <c r="W173" s="12" t="s">
        <v>32</v>
      </c>
    </row>
    <row r="174" s="2" customFormat="1" spans="1:23">
      <c r="A174" s="26" t="s">
        <v>548</v>
      </c>
      <c r="B174" s="10" t="s">
        <v>320</v>
      </c>
      <c r="C174" s="13" t="s">
        <v>549</v>
      </c>
      <c r="D174" s="12"/>
      <c r="E174" s="12"/>
      <c r="F174" s="12"/>
      <c r="G174" s="12"/>
      <c r="H174" s="12"/>
      <c r="I174" s="18" t="s">
        <v>550</v>
      </c>
      <c r="J174" s="11" t="s">
        <v>323</v>
      </c>
      <c r="K174" s="27" t="s">
        <v>549</v>
      </c>
      <c r="L174" s="10" t="s">
        <v>29</v>
      </c>
      <c r="M174" s="12"/>
      <c r="N174" s="12"/>
      <c r="O174" s="11" t="s">
        <v>324</v>
      </c>
      <c r="P174" s="20">
        <v>45772</v>
      </c>
      <c r="Q174" s="20">
        <v>45772</v>
      </c>
      <c r="R174" s="20">
        <v>73050</v>
      </c>
      <c r="S174" s="12" t="s">
        <v>31</v>
      </c>
      <c r="T174" s="25" t="s">
        <v>32</v>
      </c>
      <c r="U174" s="25" t="s">
        <v>33</v>
      </c>
      <c r="V174" s="12" t="s">
        <v>31</v>
      </c>
      <c r="W174" s="12" t="s">
        <v>32</v>
      </c>
    </row>
    <row r="175" s="2" customFormat="1" spans="1:23">
      <c r="A175" s="26" t="s">
        <v>551</v>
      </c>
      <c r="B175" s="10" t="s">
        <v>320</v>
      </c>
      <c r="C175" s="13" t="s">
        <v>552</v>
      </c>
      <c r="D175" s="12"/>
      <c r="E175" s="12"/>
      <c r="F175" s="12"/>
      <c r="G175" s="12"/>
      <c r="H175" s="12"/>
      <c r="I175" s="18" t="s">
        <v>553</v>
      </c>
      <c r="J175" s="11" t="s">
        <v>323</v>
      </c>
      <c r="K175" s="27" t="s">
        <v>552</v>
      </c>
      <c r="L175" s="10" t="s">
        <v>29</v>
      </c>
      <c r="M175" s="12"/>
      <c r="N175" s="12"/>
      <c r="O175" s="11" t="s">
        <v>324</v>
      </c>
      <c r="P175" s="20">
        <v>45772</v>
      </c>
      <c r="Q175" s="20">
        <v>45772</v>
      </c>
      <c r="R175" s="20">
        <v>73050</v>
      </c>
      <c r="S175" s="12" t="s">
        <v>31</v>
      </c>
      <c r="T175" s="25" t="s">
        <v>32</v>
      </c>
      <c r="U175" s="25" t="s">
        <v>33</v>
      </c>
      <c r="V175" s="12" t="s">
        <v>31</v>
      </c>
      <c r="W175" s="12" t="s">
        <v>32</v>
      </c>
    </row>
    <row r="176" s="2" customFormat="1" spans="1:23">
      <c r="A176" s="26" t="s">
        <v>554</v>
      </c>
      <c r="B176" s="10" t="s">
        <v>320</v>
      </c>
      <c r="C176" s="13" t="s">
        <v>555</v>
      </c>
      <c r="D176" s="12"/>
      <c r="E176" s="12"/>
      <c r="F176" s="12"/>
      <c r="G176" s="12"/>
      <c r="H176" s="12"/>
      <c r="I176" s="18" t="s">
        <v>387</v>
      </c>
      <c r="J176" s="11" t="s">
        <v>323</v>
      </c>
      <c r="K176" s="27" t="s">
        <v>555</v>
      </c>
      <c r="L176" s="10" t="s">
        <v>29</v>
      </c>
      <c r="M176" s="12"/>
      <c r="N176" s="12"/>
      <c r="O176" s="11" t="s">
        <v>324</v>
      </c>
      <c r="P176" s="20">
        <v>45772</v>
      </c>
      <c r="Q176" s="20">
        <v>45772</v>
      </c>
      <c r="R176" s="20">
        <v>73050</v>
      </c>
      <c r="S176" s="12" t="s">
        <v>31</v>
      </c>
      <c r="T176" s="25" t="s">
        <v>32</v>
      </c>
      <c r="U176" s="25" t="s">
        <v>33</v>
      </c>
      <c r="V176" s="12" t="s">
        <v>31</v>
      </c>
      <c r="W176" s="12" t="s">
        <v>32</v>
      </c>
    </row>
    <row r="177" s="2" customFormat="1" spans="1:23">
      <c r="A177" s="26" t="s">
        <v>556</v>
      </c>
      <c r="B177" s="10" t="s">
        <v>320</v>
      </c>
      <c r="C177" s="13" t="s">
        <v>557</v>
      </c>
      <c r="D177" s="12"/>
      <c r="E177" s="12"/>
      <c r="F177" s="12"/>
      <c r="G177" s="12"/>
      <c r="H177" s="12"/>
      <c r="I177" s="18" t="s">
        <v>558</v>
      </c>
      <c r="J177" s="11" t="s">
        <v>323</v>
      </c>
      <c r="K177" s="27" t="s">
        <v>557</v>
      </c>
      <c r="L177" s="10" t="s">
        <v>29</v>
      </c>
      <c r="M177" s="12"/>
      <c r="N177" s="12"/>
      <c r="O177" s="11" t="s">
        <v>324</v>
      </c>
      <c r="P177" s="20">
        <v>45770</v>
      </c>
      <c r="Q177" s="20">
        <v>45770</v>
      </c>
      <c r="R177" s="20">
        <v>73050</v>
      </c>
      <c r="S177" s="12" t="s">
        <v>31</v>
      </c>
      <c r="T177" s="25" t="s">
        <v>32</v>
      </c>
      <c r="U177" s="25" t="s">
        <v>33</v>
      </c>
      <c r="V177" s="12" t="s">
        <v>31</v>
      </c>
      <c r="W177" s="12" t="s">
        <v>32</v>
      </c>
    </row>
    <row r="178" s="2" customFormat="1" spans="1:23">
      <c r="A178" s="26" t="s">
        <v>559</v>
      </c>
      <c r="B178" s="10" t="s">
        <v>320</v>
      </c>
      <c r="C178" s="13" t="s">
        <v>560</v>
      </c>
      <c r="D178" s="12"/>
      <c r="E178" s="12"/>
      <c r="F178" s="12"/>
      <c r="G178" s="12"/>
      <c r="H178" s="12"/>
      <c r="I178" s="18" t="s">
        <v>561</v>
      </c>
      <c r="J178" s="11" t="s">
        <v>323</v>
      </c>
      <c r="K178" s="27" t="s">
        <v>560</v>
      </c>
      <c r="L178" s="10" t="s">
        <v>29</v>
      </c>
      <c r="M178" s="12"/>
      <c r="N178" s="12"/>
      <c r="O178" s="11" t="s">
        <v>324</v>
      </c>
      <c r="P178" s="20">
        <v>45770</v>
      </c>
      <c r="Q178" s="20">
        <v>45770</v>
      </c>
      <c r="R178" s="20">
        <v>73050</v>
      </c>
      <c r="S178" s="12" t="s">
        <v>31</v>
      </c>
      <c r="T178" s="25" t="s">
        <v>32</v>
      </c>
      <c r="U178" s="25" t="s">
        <v>33</v>
      </c>
      <c r="V178" s="12" t="s">
        <v>31</v>
      </c>
      <c r="W178" s="12" t="s">
        <v>32</v>
      </c>
    </row>
    <row r="179" s="2" customFormat="1" spans="1:23">
      <c r="A179" s="26" t="s">
        <v>562</v>
      </c>
      <c r="B179" s="10" t="s">
        <v>320</v>
      </c>
      <c r="C179" s="13" t="s">
        <v>563</v>
      </c>
      <c r="D179" s="12"/>
      <c r="E179" s="12"/>
      <c r="F179" s="12"/>
      <c r="G179" s="12"/>
      <c r="H179" s="12"/>
      <c r="I179" s="18" t="s">
        <v>564</v>
      </c>
      <c r="J179" s="11" t="s">
        <v>323</v>
      </c>
      <c r="K179" s="27" t="s">
        <v>563</v>
      </c>
      <c r="L179" s="10" t="s">
        <v>29</v>
      </c>
      <c r="M179" s="12"/>
      <c r="N179" s="12"/>
      <c r="O179" s="11" t="s">
        <v>324</v>
      </c>
      <c r="P179" s="20">
        <v>45774</v>
      </c>
      <c r="Q179" s="20">
        <v>45774</v>
      </c>
      <c r="R179" s="20">
        <v>73050</v>
      </c>
      <c r="S179" s="12" t="s">
        <v>31</v>
      </c>
      <c r="T179" s="25" t="s">
        <v>32</v>
      </c>
      <c r="U179" s="25" t="s">
        <v>33</v>
      </c>
      <c r="V179" s="12" t="s">
        <v>31</v>
      </c>
      <c r="W179" s="12" t="s">
        <v>32</v>
      </c>
    </row>
    <row r="180" s="2" customFormat="1" spans="1:23">
      <c r="A180" s="26" t="s">
        <v>565</v>
      </c>
      <c r="B180" s="10" t="s">
        <v>320</v>
      </c>
      <c r="C180" s="13" t="s">
        <v>566</v>
      </c>
      <c r="D180" s="12"/>
      <c r="E180" s="12"/>
      <c r="F180" s="12"/>
      <c r="G180" s="12"/>
      <c r="H180" s="12"/>
      <c r="I180" s="18" t="s">
        <v>567</v>
      </c>
      <c r="J180" s="11" t="s">
        <v>323</v>
      </c>
      <c r="K180" s="27" t="s">
        <v>566</v>
      </c>
      <c r="L180" s="10" t="s">
        <v>29</v>
      </c>
      <c r="M180" s="12"/>
      <c r="N180" s="12"/>
      <c r="O180" s="11" t="s">
        <v>324</v>
      </c>
      <c r="P180" s="20">
        <v>45774</v>
      </c>
      <c r="Q180" s="20">
        <v>45774</v>
      </c>
      <c r="R180" s="20">
        <v>73050</v>
      </c>
      <c r="S180" s="12" t="s">
        <v>31</v>
      </c>
      <c r="T180" s="25" t="s">
        <v>32</v>
      </c>
      <c r="U180" s="25" t="s">
        <v>33</v>
      </c>
      <c r="V180" s="12" t="s">
        <v>31</v>
      </c>
      <c r="W180" s="12" t="s">
        <v>32</v>
      </c>
    </row>
    <row r="181" s="2" customFormat="1" spans="1:23">
      <c r="A181" s="26" t="s">
        <v>568</v>
      </c>
      <c r="B181" s="10" t="s">
        <v>320</v>
      </c>
      <c r="C181" s="13" t="s">
        <v>569</v>
      </c>
      <c r="D181" s="12"/>
      <c r="E181" s="12"/>
      <c r="F181" s="12"/>
      <c r="G181" s="12"/>
      <c r="H181" s="12"/>
      <c r="I181" s="18" t="s">
        <v>570</v>
      </c>
      <c r="J181" s="11" t="s">
        <v>323</v>
      </c>
      <c r="K181" s="27" t="s">
        <v>569</v>
      </c>
      <c r="L181" s="10" t="s">
        <v>29</v>
      </c>
      <c r="M181" s="12"/>
      <c r="N181" s="12"/>
      <c r="O181" s="11" t="s">
        <v>324</v>
      </c>
      <c r="P181" s="20">
        <v>45774</v>
      </c>
      <c r="Q181" s="20">
        <v>45774</v>
      </c>
      <c r="R181" s="20">
        <v>73050</v>
      </c>
      <c r="S181" s="12" t="s">
        <v>31</v>
      </c>
      <c r="T181" s="25" t="s">
        <v>32</v>
      </c>
      <c r="U181" s="25" t="s">
        <v>33</v>
      </c>
      <c r="V181" s="12" t="s">
        <v>31</v>
      </c>
      <c r="W181" s="12" t="s">
        <v>32</v>
      </c>
    </row>
    <row r="182" s="2" customFormat="1" spans="1:24">
      <c r="A182" s="26" t="s">
        <v>571</v>
      </c>
      <c r="B182" s="10" t="s">
        <v>320</v>
      </c>
      <c r="C182" s="13" t="s">
        <v>572</v>
      </c>
      <c r="D182" s="12"/>
      <c r="E182" s="12"/>
      <c r="F182" s="12"/>
      <c r="G182" s="12"/>
      <c r="H182" s="12"/>
      <c r="I182" s="18" t="s">
        <v>573</v>
      </c>
      <c r="J182" s="11" t="s">
        <v>323</v>
      </c>
      <c r="K182" s="27" t="s">
        <v>572</v>
      </c>
      <c r="L182" s="10" t="s">
        <v>29</v>
      </c>
      <c r="M182" s="12"/>
      <c r="N182" s="12"/>
      <c r="O182" s="11" t="s">
        <v>574</v>
      </c>
      <c r="P182" s="20">
        <v>45770</v>
      </c>
      <c r="Q182" s="20">
        <v>45770</v>
      </c>
      <c r="R182" s="20">
        <v>73050</v>
      </c>
      <c r="S182" s="12" t="s">
        <v>31</v>
      </c>
      <c r="T182" s="25" t="s">
        <v>32</v>
      </c>
      <c r="U182" s="25" t="s">
        <v>33</v>
      </c>
      <c r="V182" s="12" t="s">
        <v>31</v>
      </c>
      <c r="W182" s="12" t="s">
        <v>32</v>
      </c>
      <c r="X182"/>
    </row>
    <row r="183" s="2" customFormat="1" spans="1:24">
      <c r="A183" s="26" t="s">
        <v>575</v>
      </c>
      <c r="B183" s="10" t="s">
        <v>320</v>
      </c>
      <c r="C183" s="13" t="s">
        <v>576</v>
      </c>
      <c r="D183" s="12"/>
      <c r="E183" s="12"/>
      <c r="F183" s="12"/>
      <c r="G183" s="12"/>
      <c r="H183" s="12"/>
      <c r="I183" s="18" t="s">
        <v>577</v>
      </c>
      <c r="J183" s="11" t="s">
        <v>323</v>
      </c>
      <c r="K183" s="27" t="s">
        <v>576</v>
      </c>
      <c r="L183" s="10" t="s">
        <v>29</v>
      </c>
      <c r="M183" s="12"/>
      <c r="N183" s="12"/>
      <c r="O183" s="11" t="s">
        <v>574</v>
      </c>
      <c r="P183" s="20">
        <v>45769</v>
      </c>
      <c r="Q183" s="20">
        <v>45769</v>
      </c>
      <c r="R183" s="20">
        <v>73050</v>
      </c>
      <c r="S183" s="12" t="s">
        <v>31</v>
      </c>
      <c r="T183" s="25" t="s">
        <v>32</v>
      </c>
      <c r="U183" s="25" t="s">
        <v>33</v>
      </c>
      <c r="V183" s="12" t="s">
        <v>31</v>
      </c>
      <c r="W183" s="12" t="s">
        <v>32</v>
      </c>
      <c r="X183"/>
    </row>
    <row r="184" s="2" customFormat="1" spans="1:24">
      <c r="A184" s="26" t="s">
        <v>578</v>
      </c>
      <c r="B184" s="10" t="s">
        <v>320</v>
      </c>
      <c r="C184" s="13" t="s">
        <v>579</v>
      </c>
      <c r="D184" s="12"/>
      <c r="E184" s="12"/>
      <c r="F184" s="12"/>
      <c r="G184" s="12"/>
      <c r="H184" s="12"/>
      <c r="I184" s="18" t="s">
        <v>580</v>
      </c>
      <c r="J184" s="11" t="s">
        <v>323</v>
      </c>
      <c r="K184" s="27" t="s">
        <v>579</v>
      </c>
      <c r="L184" s="10" t="s">
        <v>29</v>
      </c>
      <c r="M184" s="12"/>
      <c r="N184" s="12"/>
      <c r="O184" s="11" t="s">
        <v>574</v>
      </c>
      <c r="P184" s="20">
        <v>45772</v>
      </c>
      <c r="Q184" s="20">
        <v>45772</v>
      </c>
      <c r="R184" s="20">
        <v>73050</v>
      </c>
      <c r="S184" s="12" t="s">
        <v>31</v>
      </c>
      <c r="T184" s="25" t="s">
        <v>32</v>
      </c>
      <c r="U184" s="25" t="s">
        <v>33</v>
      </c>
      <c r="V184" s="12" t="s">
        <v>31</v>
      </c>
      <c r="W184" s="12" t="s">
        <v>32</v>
      </c>
      <c r="X184"/>
    </row>
    <row r="185" s="2" customFormat="1" spans="1:24">
      <c r="A185" s="26" t="s">
        <v>581</v>
      </c>
      <c r="B185" s="10" t="s">
        <v>320</v>
      </c>
      <c r="C185" s="13" t="s">
        <v>582</v>
      </c>
      <c r="D185" s="12"/>
      <c r="E185" s="12"/>
      <c r="F185" s="12"/>
      <c r="G185" s="12"/>
      <c r="H185" s="12"/>
      <c r="I185" s="18" t="s">
        <v>583</v>
      </c>
      <c r="J185" s="11" t="s">
        <v>323</v>
      </c>
      <c r="K185" s="27" t="s">
        <v>582</v>
      </c>
      <c r="L185" s="10" t="s">
        <v>29</v>
      </c>
      <c r="M185" s="12"/>
      <c r="N185" s="12"/>
      <c r="O185" s="11" t="s">
        <v>574</v>
      </c>
      <c r="P185" s="20">
        <v>45770</v>
      </c>
      <c r="Q185" s="20">
        <v>45770</v>
      </c>
      <c r="R185" s="20">
        <v>73050</v>
      </c>
      <c r="S185" s="12" t="s">
        <v>31</v>
      </c>
      <c r="T185" s="25" t="s">
        <v>32</v>
      </c>
      <c r="U185" s="25" t="s">
        <v>33</v>
      </c>
      <c r="V185" s="12" t="s">
        <v>31</v>
      </c>
      <c r="W185" s="12" t="s">
        <v>32</v>
      </c>
      <c r="X185"/>
    </row>
    <row r="186" s="2" customFormat="1" spans="1:24">
      <c r="A186" s="26" t="s">
        <v>584</v>
      </c>
      <c r="B186" s="10" t="s">
        <v>320</v>
      </c>
      <c r="C186" s="13" t="s">
        <v>585</v>
      </c>
      <c r="D186" s="12"/>
      <c r="E186" s="12"/>
      <c r="F186" s="12"/>
      <c r="G186" s="12"/>
      <c r="H186" s="12"/>
      <c r="I186" s="18" t="s">
        <v>586</v>
      </c>
      <c r="J186" s="11" t="s">
        <v>323</v>
      </c>
      <c r="K186" s="27" t="s">
        <v>585</v>
      </c>
      <c r="L186" s="10" t="s">
        <v>29</v>
      </c>
      <c r="M186" s="12"/>
      <c r="N186" s="12"/>
      <c r="O186" s="11" t="s">
        <v>574</v>
      </c>
      <c r="P186" s="20">
        <v>45768</v>
      </c>
      <c r="Q186" s="20">
        <v>45768</v>
      </c>
      <c r="R186" s="20">
        <v>73050</v>
      </c>
      <c r="S186" s="12" t="s">
        <v>31</v>
      </c>
      <c r="T186" s="25" t="s">
        <v>32</v>
      </c>
      <c r="U186" s="25" t="s">
        <v>33</v>
      </c>
      <c r="V186" s="12" t="s">
        <v>31</v>
      </c>
      <c r="W186" s="12" t="s">
        <v>32</v>
      </c>
      <c r="X186"/>
    </row>
    <row r="187" s="2" customFormat="1" spans="1:24">
      <c r="A187" s="26" t="s">
        <v>587</v>
      </c>
      <c r="B187" s="10" t="s">
        <v>320</v>
      </c>
      <c r="C187" s="13" t="s">
        <v>588</v>
      </c>
      <c r="D187" s="12"/>
      <c r="E187" s="12"/>
      <c r="F187" s="12"/>
      <c r="G187" s="12"/>
      <c r="H187" s="12"/>
      <c r="I187" s="18" t="s">
        <v>589</v>
      </c>
      <c r="J187" s="11" t="s">
        <v>323</v>
      </c>
      <c r="K187" s="27" t="s">
        <v>588</v>
      </c>
      <c r="L187" s="10" t="s">
        <v>29</v>
      </c>
      <c r="M187" s="12"/>
      <c r="N187" s="12"/>
      <c r="O187" s="11" t="s">
        <v>574</v>
      </c>
      <c r="P187" s="20">
        <v>45772</v>
      </c>
      <c r="Q187" s="20">
        <v>45772</v>
      </c>
      <c r="R187" s="20">
        <v>73050</v>
      </c>
      <c r="S187" s="12" t="s">
        <v>31</v>
      </c>
      <c r="T187" s="25" t="s">
        <v>32</v>
      </c>
      <c r="U187" s="25" t="s">
        <v>33</v>
      </c>
      <c r="V187" s="12" t="s">
        <v>31</v>
      </c>
      <c r="W187" s="12" t="s">
        <v>32</v>
      </c>
      <c r="X187"/>
    </row>
    <row r="188" s="2" customFormat="1" spans="1:24">
      <c r="A188" s="26" t="s">
        <v>590</v>
      </c>
      <c r="B188" s="10" t="s">
        <v>320</v>
      </c>
      <c r="C188" s="13" t="s">
        <v>591</v>
      </c>
      <c r="D188" s="12"/>
      <c r="E188" s="12"/>
      <c r="F188" s="12"/>
      <c r="G188" s="12"/>
      <c r="H188" s="12"/>
      <c r="I188" s="18" t="s">
        <v>592</v>
      </c>
      <c r="J188" s="11" t="s">
        <v>323</v>
      </c>
      <c r="K188" s="27" t="s">
        <v>591</v>
      </c>
      <c r="L188" s="10" t="s">
        <v>29</v>
      </c>
      <c r="M188" s="12"/>
      <c r="N188" s="12"/>
      <c r="O188" s="11" t="s">
        <v>574</v>
      </c>
      <c r="P188" s="20">
        <v>45769</v>
      </c>
      <c r="Q188" s="20">
        <v>45769</v>
      </c>
      <c r="R188" s="20">
        <v>73050</v>
      </c>
      <c r="S188" s="12" t="s">
        <v>31</v>
      </c>
      <c r="T188" s="25" t="s">
        <v>32</v>
      </c>
      <c r="U188" s="25" t="s">
        <v>33</v>
      </c>
      <c r="V188" s="12" t="s">
        <v>31</v>
      </c>
      <c r="W188" s="12" t="s">
        <v>32</v>
      </c>
      <c r="X188"/>
    </row>
    <row r="189" s="2" customFormat="1" spans="1:24">
      <c r="A189" s="26" t="s">
        <v>593</v>
      </c>
      <c r="B189" s="10" t="s">
        <v>320</v>
      </c>
      <c r="C189" s="13" t="s">
        <v>594</v>
      </c>
      <c r="D189" s="12"/>
      <c r="E189" s="12"/>
      <c r="F189" s="12"/>
      <c r="G189" s="12"/>
      <c r="H189" s="12"/>
      <c r="I189" s="18" t="s">
        <v>595</v>
      </c>
      <c r="J189" s="11" t="s">
        <v>323</v>
      </c>
      <c r="K189" s="27" t="s">
        <v>594</v>
      </c>
      <c r="L189" s="10" t="s">
        <v>29</v>
      </c>
      <c r="M189" s="12"/>
      <c r="N189" s="12"/>
      <c r="O189" s="11" t="s">
        <v>574</v>
      </c>
      <c r="P189" s="20">
        <v>45769</v>
      </c>
      <c r="Q189" s="20">
        <v>45769</v>
      </c>
      <c r="R189" s="20">
        <v>73050</v>
      </c>
      <c r="S189" s="12" t="s">
        <v>31</v>
      </c>
      <c r="T189" s="25" t="s">
        <v>32</v>
      </c>
      <c r="U189" s="25" t="s">
        <v>33</v>
      </c>
      <c r="V189" s="12" t="s">
        <v>31</v>
      </c>
      <c r="W189" s="12" t="s">
        <v>32</v>
      </c>
      <c r="X189"/>
    </row>
    <row r="190" s="2" customFormat="1" spans="1:24">
      <c r="A190" s="26" t="s">
        <v>596</v>
      </c>
      <c r="B190" s="10" t="s">
        <v>320</v>
      </c>
      <c r="C190" s="13" t="s">
        <v>597</v>
      </c>
      <c r="D190" s="12"/>
      <c r="E190" s="12"/>
      <c r="F190" s="12"/>
      <c r="G190" s="12"/>
      <c r="H190" s="12"/>
      <c r="I190" s="18" t="s">
        <v>598</v>
      </c>
      <c r="J190" s="11" t="s">
        <v>323</v>
      </c>
      <c r="K190" s="27" t="s">
        <v>597</v>
      </c>
      <c r="L190" s="10" t="s">
        <v>29</v>
      </c>
      <c r="M190" s="12"/>
      <c r="N190" s="12"/>
      <c r="O190" s="11" t="s">
        <v>574</v>
      </c>
      <c r="P190" s="20">
        <v>45769</v>
      </c>
      <c r="Q190" s="20">
        <v>45769</v>
      </c>
      <c r="R190" s="20">
        <v>73050</v>
      </c>
      <c r="S190" s="12" t="s">
        <v>31</v>
      </c>
      <c r="T190" s="25" t="s">
        <v>32</v>
      </c>
      <c r="U190" s="25" t="s">
        <v>33</v>
      </c>
      <c r="V190" s="12" t="s">
        <v>31</v>
      </c>
      <c r="W190" s="12" t="s">
        <v>32</v>
      </c>
      <c r="X190"/>
    </row>
    <row r="191" s="2" customFormat="1" spans="1:24">
      <c r="A191" s="26" t="s">
        <v>599</v>
      </c>
      <c r="B191" s="10" t="s">
        <v>320</v>
      </c>
      <c r="C191" s="13" t="s">
        <v>600</v>
      </c>
      <c r="D191" s="12"/>
      <c r="E191" s="12"/>
      <c r="F191" s="12"/>
      <c r="G191" s="12"/>
      <c r="H191" s="12"/>
      <c r="I191" s="18" t="s">
        <v>601</v>
      </c>
      <c r="J191" s="11" t="s">
        <v>323</v>
      </c>
      <c r="K191" s="27" t="s">
        <v>600</v>
      </c>
      <c r="L191" s="10" t="s">
        <v>29</v>
      </c>
      <c r="M191" s="12"/>
      <c r="N191" s="12"/>
      <c r="O191" s="11" t="s">
        <v>574</v>
      </c>
      <c r="P191" s="20">
        <v>45770</v>
      </c>
      <c r="Q191" s="20">
        <v>45770</v>
      </c>
      <c r="R191" s="20">
        <v>73050</v>
      </c>
      <c r="S191" s="12" t="s">
        <v>31</v>
      </c>
      <c r="T191" s="25" t="s">
        <v>32</v>
      </c>
      <c r="U191" s="25" t="s">
        <v>33</v>
      </c>
      <c r="V191" s="12" t="s">
        <v>31</v>
      </c>
      <c r="W191" s="12" t="s">
        <v>32</v>
      </c>
      <c r="X191"/>
    </row>
    <row r="192" s="2" customFormat="1" spans="1:24">
      <c r="A192" s="26" t="s">
        <v>602</v>
      </c>
      <c r="B192" s="10" t="s">
        <v>320</v>
      </c>
      <c r="C192" s="13" t="s">
        <v>603</v>
      </c>
      <c r="D192" s="12"/>
      <c r="E192" s="12"/>
      <c r="F192" s="12"/>
      <c r="G192" s="12"/>
      <c r="H192" s="12"/>
      <c r="I192" s="18" t="s">
        <v>604</v>
      </c>
      <c r="J192" s="11" t="s">
        <v>323</v>
      </c>
      <c r="K192" s="27" t="s">
        <v>603</v>
      </c>
      <c r="L192" s="10" t="s">
        <v>29</v>
      </c>
      <c r="M192" s="12"/>
      <c r="N192" s="12"/>
      <c r="O192" s="11" t="s">
        <v>574</v>
      </c>
      <c r="P192" s="20">
        <v>45774</v>
      </c>
      <c r="Q192" s="20">
        <v>45774</v>
      </c>
      <c r="R192" s="20">
        <v>73050</v>
      </c>
      <c r="S192" s="12" t="s">
        <v>31</v>
      </c>
      <c r="T192" s="25" t="s">
        <v>32</v>
      </c>
      <c r="U192" s="25" t="s">
        <v>33</v>
      </c>
      <c r="V192" s="12" t="s">
        <v>31</v>
      </c>
      <c r="W192" s="12" t="s">
        <v>32</v>
      </c>
      <c r="X192"/>
    </row>
    <row r="193" s="2" customFormat="1" spans="1:24">
      <c r="A193" s="26" t="s">
        <v>605</v>
      </c>
      <c r="B193" s="10" t="s">
        <v>320</v>
      </c>
      <c r="C193" s="13" t="s">
        <v>606</v>
      </c>
      <c r="D193" s="12"/>
      <c r="E193" s="12"/>
      <c r="F193" s="12"/>
      <c r="G193" s="12"/>
      <c r="H193" s="12"/>
      <c r="I193" s="18" t="s">
        <v>607</v>
      </c>
      <c r="J193" s="11" t="s">
        <v>323</v>
      </c>
      <c r="K193" s="27" t="s">
        <v>606</v>
      </c>
      <c r="L193" s="10" t="s">
        <v>29</v>
      </c>
      <c r="M193" s="12"/>
      <c r="N193" s="12"/>
      <c r="O193" s="11" t="s">
        <v>574</v>
      </c>
      <c r="P193" s="20">
        <v>45771</v>
      </c>
      <c r="Q193" s="20">
        <v>45771</v>
      </c>
      <c r="R193" s="20">
        <v>73050</v>
      </c>
      <c r="S193" s="12" t="s">
        <v>31</v>
      </c>
      <c r="T193" s="25" t="s">
        <v>32</v>
      </c>
      <c r="U193" s="25" t="s">
        <v>33</v>
      </c>
      <c r="V193" s="12" t="s">
        <v>31</v>
      </c>
      <c r="W193" s="12" t="s">
        <v>32</v>
      </c>
      <c r="X193"/>
    </row>
    <row r="194" s="2" customFormat="1" spans="1:24">
      <c r="A194" s="26" t="s">
        <v>608</v>
      </c>
      <c r="B194" s="10" t="s">
        <v>320</v>
      </c>
      <c r="C194" s="13" t="s">
        <v>609</v>
      </c>
      <c r="D194" s="12"/>
      <c r="E194" s="12"/>
      <c r="F194" s="12"/>
      <c r="G194" s="12"/>
      <c r="H194" s="12"/>
      <c r="I194" s="18" t="s">
        <v>610</v>
      </c>
      <c r="J194" s="11" t="s">
        <v>323</v>
      </c>
      <c r="K194" s="27" t="s">
        <v>609</v>
      </c>
      <c r="L194" s="10" t="s">
        <v>29</v>
      </c>
      <c r="M194" s="12"/>
      <c r="N194" s="12"/>
      <c r="O194" s="11" t="s">
        <v>574</v>
      </c>
      <c r="P194" s="20">
        <v>45768</v>
      </c>
      <c r="Q194" s="20">
        <v>45768</v>
      </c>
      <c r="R194" s="20">
        <v>73050</v>
      </c>
      <c r="S194" s="12" t="s">
        <v>31</v>
      </c>
      <c r="T194" s="25" t="s">
        <v>32</v>
      </c>
      <c r="U194" s="25" t="s">
        <v>33</v>
      </c>
      <c r="V194" s="12" t="s">
        <v>31</v>
      </c>
      <c r="W194" s="12" t="s">
        <v>32</v>
      </c>
      <c r="X194"/>
    </row>
    <row r="195" s="2" customFormat="1" spans="1:24">
      <c r="A195" s="26" t="s">
        <v>611</v>
      </c>
      <c r="B195" s="10" t="s">
        <v>320</v>
      </c>
      <c r="C195" s="13" t="s">
        <v>612</v>
      </c>
      <c r="D195" s="12"/>
      <c r="E195" s="12"/>
      <c r="F195" s="12"/>
      <c r="G195" s="12"/>
      <c r="H195" s="12"/>
      <c r="I195" s="18" t="s">
        <v>613</v>
      </c>
      <c r="J195" s="11" t="s">
        <v>323</v>
      </c>
      <c r="K195" s="27" t="s">
        <v>612</v>
      </c>
      <c r="L195" s="10" t="s">
        <v>29</v>
      </c>
      <c r="M195" s="12"/>
      <c r="N195" s="12"/>
      <c r="O195" s="11" t="s">
        <v>574</v>
      </c>
      <c r="P195" s="20">
        <v>45768</v>
      </c>
      <c r="Q195" s="20">
        <v>45768</v>
      </c>
      <c r="R195" s="20">
        <v>73050</v>
      </c>
      <c r="S195" s="12" t="s">
        <v>31</v>
      </c>
      <c r="T195" s="25" t="s">
        <v>32</v>
      </c>
      <c r="U195" s="25" t="s">
        <v>33</v>
      </c>
      <c r="V195" s="12" t="s">
        <v>31</v>
      </c>
      <c r="W195" s="12" t="s">
        <v>32</v>
      </c>
      <c r="X195"/>
    </row>
    <row r="196" s="2" customFormat="1" spans="1:24">
      <c r="A196" s="26" t="s">
        <v>614</v>
      </c>
      <c r="B196" s="10" t="s">
        <v>320</v>
      </c>
      <c r="C196" s="13" t="s">
        <v>615</v>
      </c>
      <c r="D196" s="12"/>
      <c r="E196" s="12"/>
      <c r="F196" s="12"/>
      <c r="G196" s="12"/>
      <c r="H196" s="12"/>
      <c r="I196" s="18" t="s">
        <v>616</v>
      </c>
      <c r="J196" s="11" t="s">
        <v>323</v>
      </c>
      <c r="K196" s="27" t="s">
        <v>615</v>
      </c>
      <c r="L196" s="10" t="s">
        <v>29</v>
      </c>
      <c r="M196" s="12"/>
      <c r="N196" s="12"/>
      <c r="O196" s="11" t="s">
        <v>574</v>
      </c>
      <c r="P196" s="20">
        <v>45768</v>
      </c>
      <c r="Q196" s="20">
        <v>45768</v>
      </c>
      <c r="R196" s="20">
        <v>73050</v>
      </c>
      <c r="S196" s="12" t="s">
        <v>31</v>
      </c>
      <c r="T196" s="25" t="s">
        <v>32</v>
      </c>
      <c r="U196" s="25" t="s">
        <v>33</v>
      </c>
      <c r="V196" s="12" t="s">
        <v>31</v>
      </c>
      <c r="W196" s="12" t="s">
        <v>32</v>
      </c>
      <c r="X196"/>
    </row>
    <row r="197" s="2" customFormat="1" spans="1:24">
      <c r="A197" s="26" t="s">
        <v>617</v>
      </c>
      <c r="B197" s="10" t="s">
        <v>320</v>
      </c>
      <c r="C197" s="13" t="s">
        <v>618</v>
      </c>
      <c r="D197" s="12"/>
      <c r="E197" s="12"/>
      <c r="F197" s="12"/>
      <c r="G197" s="12"/>
      <c r="H197" s="12"/>
      <c r="I197" s="18" t="s">
        <v>619</v>
      </c>
      <c r="J197" s="11" t="s">
        <v>323</v>
      </c>
      <c r="K197" s="27" t="s">
        <v>618</v>
      </c>
      <c r="L197" s="10" t="s">
        <v>29</v>
      </c>
      <c r="M197" s="12"/>
      <c r="N197" s="12"/>
      <c r="O197" s="11" t="s">
        <v>574</v>
      </c>
      <c r="P197" s="20">
        <v>45769</v>
      </c>
      <c r="Q197" s="20">
        <v>45769</v>
      </c>
      <c r="R197" s="20">
        <v>73050</v>
      </c>
      <c r="S197" s="12" t="s">
        <v>31</v>
      </c>
      <c r="T197" s="25" t="s">
        <v>32</v>
      </c>
      <c r="U197" s="25" t="s">
        <v>33</v>
      </c>
      <c r="V197" s="12" t="s">
        <v>31</v>
      </c>
      <c r="W197" s="12" t="s">
        <v>32</v>
      </c>
      <c r="X197"/>
    </row>
    <row r="198" s="2" customFormat="1" spans="1:24">
      <c r="A198" s="26" t="s">
        <v>620</v>
      </c>
      <c r="B198" s="10" t="s">
        <v>320</v>
      </c>
      <c r="C198" s="13" t="s">
        <v>621</v>
      </c>
      <c r="D198" s="12"/>
      <c r="E198" s="12"/>
      <c r="F198" s="12"/>
      <c r="G198" s="12"/>
      <c r="H198" s="12"/>
      <c r="I198" s="18" t="s">
        <v>622</v>
      </c>
      <c r="J198" s="11" t="s">
        <v>323</v>
      </c>
      <c r="K198" s="27" t="s">
        <v>621</v>
      </c>
      <c r="L198" s="10" t="s">
        <v>29</v>
      </c>
      <c r="M198" s="12"/>
      <c r="N198" s="12"/>
      <c r="O198" s="11" t="s">
        <v>574</v>
      </c>
      <c r="P198" s="20">
        <v>45772</v>
      </c>
      <c r="Q198" s="20">
        <v>45772</v>
      </c>
      <c r="R198" s="20">
        <v>73050</v>
      </c>
      <c r="S198" s="12" t="s">
        <v>31</v>
      </c>
      <c r="T198" s="25" t="s">
        <v>32</v>
      </c>
      <c r="U198" s="25" t="s">
        <v>33</v>
      </c>
      <c r="V198" s="12" t="s">
        <v>31</v>
      </c>
      <c r="W198" s="12" t="s">
        <v>32</v>
      </c>
      <c r="X198"/>
    </row>
    <row r="199" s="2" customFormat="1" spans="1:24">
      <c r="A199" s="26" t="s">
        <v>623</v>
      </c>
      <c r="B199" s="10" t="s">
        <v>320</v>
      </c>
      <c r="C199" s="13" t="s">
        <v>624</v>
      </c>
      <c r="D199" s="12"/>
      <c r="E199" s="12"/>
      <c r="F199" s="12"/>
      <c r="G199" s="12"/>
      <c r="H199" s="12"/>
      <c r="I199" s="18" t="s">
        <v>625</v>
      </c>
      <c r="J199" s="11" t="s">
        <v>323</v>
      </c>
      <c r="K199" s="27" t="s">
        <v>624</v>
      </c>
      <c r="L199" s="10" t="s">
        <v>29</v>
      </c>
      <c r="M199" s="12"/>
      <c r="N199" s="12"/>
      <c r="O199" s="11" t="s">
        <v>574</v>
      </c>
      <c r="P199" s="20">
        <v>45770</v>
      </c>
      <c r="Q199" s="20">
        <v>45770</v>
      </c>
      <c r="R199" s="20">
        <v>73050</v>
      </c>
      <c r="S199" s="12" t="s">
        <v>31</v>
      </c>
      <c r="T199" s="25" t="s">
        <v>32</v>
      </c>
      <c r="U199" s="25" t="s">
        <v>33</v>
      </c>
      <c r="V199" s="12" t="s">
        <v>31</v>
      </c>
      <c r="W199" s="12" t="s">
        <v>32</v>
      </c>
      <c r="X199"/>
    </row>
    <row r="200" customFormat="1" spans="1:23">
      <c r="A200" s="3" t="s">
        <v>626</v>
      </c>
      <c r="B200" s="10" t="s">
        <v>320</v>
      </c>
      <c r="C200" s="3" t="s">
        <v>627</v>
      </c>
      <c r="I200" s="3" t="s">
        <v>583</v>
      </c>
      <c r="J200" s="11" t="s">
        <v>323</v>
      </c>
      <c r="K200" s="4" t="s">
        <v>627</v>
      </c>
      <c r="L200" s="10" t="s">
        <v>29</v>
      </c>
      <c r="O200" s="11" t="s">
        <v>574</v>
      </c>
      <c r="P200" s="20">
        <v>45770</v>
      </c>
      <c r="Q200" s="6">
        <v>45770</v>
      </c>
      <c r="R200" s="6">
        <v>73050</v>
      </c>
      <c r="S200" t="s">
        <v>31</v>
      </c>
      <c r="T200" s="7" t="s">
        <v>32</v>
      </c>
      <c r="U200" s="7" t="s">
        <v>33</v>
      </c>
      <c r="V200" t="s">
        <v>31</v>
      </c>
      <c r="W200" t="s">
        <v>32</v>
      </c>
    </row>
    <row r="201" customFormat="1" spans="1:23">
      <c r="A201" s="3" t="s">
        <v>628</v>
      </c>
      <c r="B201" s="10" t="s">
        <v>320</v>
      </c>
      <c r="C201" s="3" t="s">
        <v>629</v>
      </c>
      <c r="I201" s="3" t="s">
        <v>630</v>
      </c>
      <c r="J201" s="11" t="s">
        <v>323</v>
      </c>
      <c r="K201" s="4" t="s">
        <v>629</v>
      </c>
      <c r="L201" s="10" t="s">
        <v>29</v>
      </c>
      <c r="O201" s="11" t="s">
        <v>574</v>
      </c>
      <c r="P201" s="20">
        <v>45771</v>
      </c>
      <c r="Q201" s="6">
        <v>45771</v>
      </c>
      <c r="R201" s="6">
        <v>73050</v>
      </c>
      <c r="S201" t="s">
        <v>31</v>
      </c>
      <c r="T201" s="7" t="s">
        <v>32</v>
      </c>
      <c r="U201" s="7" t="s">
        <v>33</v>
      </c>
      <c r="V201" t="s">
        <v>31</v>
      </c>
      <c r="W201" t="s">
        <v>32</v>
      </c>
    </row>
    <row r="202" customFormat="1" spans="1:23">
      <c r="A202" s="3" t="s">
        <v>631</v>
      </c>
      <c r="B202" s="10" t="s">
        <v>320</v>
      </c>
      <c r="C202" s="3" t="s">
        <v>632</v>
      </c>
      <c r="I202" s="3" t="s">
        <v>633</v>
      </c>
      <c r="J202" s="11" t="s">
        <v>323</v>
      </c>
      <c r="K202" s="4" t="s">
        <v>632</v>
      </c>
      <c r="L202" s="10" t="s">
        <v>29</v>
      </c>
      <c r="O202" s="11" t="s">
        <v>574</v>
      </c>
      <c r="P202" s="20">
        <v>45771</v>
      </c>
      <c r="Q202" s="6">
        <v>45771</v>
      </c>
      <c r="R202" s="6">
        <v>73050</v>
      </c>
      <c r="S202" t="s">
        <v>31</v>
      </c>
      <c r="T202" s="7" t="s">
        <v>32</v>
      </c>
      <c r="U202" s="7" t="s">
        <v>33</v>
      </c>
      <c r="V202" t="s">
        <v>31</v>
      </c>
      <c r="W202" t="s">
        <v>32</v>
      </c>
    </row>
    <row r="203" customFormat="1" spans="1:23">
      <c r="A203" s="3" t="s">
        <v>634</v>
      </c>
      <c r="B203" s="10" t="s">
        <v>320</v>
      </c>
      <c r="C203" s="3" t="s">
        <v>635</v>
      </c>
      <c r="I203" s="3" t="s">
        <v>636</v>
      </c>
      <c r="J203" s="11" t="s">
        <v>323</v>
      </c>
      <c r="K203" s="4" t="s">
        <v>635</v>
      </c>
      <c r="L203" s="10" t="s">
        <v>29</v>
      </c>
      <c r="O203" s="11" t="s">
        <v>574</v>
      </c>
      <c r="P203" s="20">
        <v>45769</v>
      </c>
      <c r="Q203" s="6">
        <v>45769</v>
      </c>
      <c r="R203" s="6">
        <v>73050</v>
      </c>
      <c r="S203" t="s">
        <v>31</v>
      </c>
      <c r="T203" s="7" t="s">
        <v>32</v>
      </c>
      <c r="U203" s="7" t="s">
        <v>33</v>
      </c>
      <c r="V203" t="s">
        <v>31</v>
      </c>
      <c r="W203" t="s">
        <v>32</v>
      </c>
    </row>
    <row r="204" customFormat="1" spans="1:23">
      <c r="A204" s="3" t="s">
        <v>637</v>
      </c>
      <c r="B204" s="10" t="s">
        <v>320</v>
      </c>
      <c r="C204" s="3" t="s">
        <v>638</v>
      </c>
      <c r="I204" s="3" t="s">
        <v>639</v>
      </c>
      <c r="J204" s="11" t="s">
        <v>323</v>
      </c>
      <c r="K204" s="4" t="s">
        <v>638</v>
      </c>
      <c r="L204" s="10" t="s">
        <v>29</v>
      </c>
      <c r="O204" s="11" t="s">
        <v>574</v>
      </c>
      <c r="P204" s="20">
        <v>45769</v>
      </c>
      <c r="Q204" s="6">
        <v>45769</v>
      </c>
      <c r="R204" s="6">
        <v>73050</v>
      </c>
      <c r="S204" t="s">
        <v>31</v>
      </c>
      <c r="T204" s="7" t="s">
        <v>32</v>
      </c>
      <c r="U204" s="7" t="s">
        <v>33</v>
      </c>
      <c r="V204" t="s">
        <v>31</v>
      </c>
      <c r="W204" t="s">
        <v>32</v>
      </c>
    </row>
    <row r="205" customFormat="1" spans="1:23">
      <c r="A205" s="3" t="s">
        <v>640</v>
      </c>
      <c r="B205" s="10" t="s">
        <v>320</v>
      </c>
      <c r="C205" s="3" t="s">
        <v>641</v>
      </c>
      <c r="I205" s="3" t="s">
        <v>642</v>
      </c>
      <c r="J205" s="11" t="s">
        <v>323</v>
      </c>
      <c r="K205" s="4" t="s">
        <v>641</v>
      </c>
      <c r="L205" s="10" t="s">
        <v>29</v>
      </c>
      <c r="O205" s="11" t="s">
        <v>574</v>
      </c>
      <c r="P205" s="20">
        <v>45771</v>
      </c>
      <c r="Q205" s="6">
        <v>45771</v>
      </c>
      <c r="R205" s="6">
        <v>73050</v>
      </c>
      <c r="S205" t="s">
        <v>31</v>
      </c>
      <c r="T205" s="7" t="s">
        <v>32</v>
      </c>
      <c r="U205" s="7" t="s">
        <v>33</v>
      </c>
      <c r="V205" t="s">
        <v>31</v>
      </c>
      <c r="W205" t="s">
        <v>32</v>
      </c>
    </row>
    <row r="206" customFormat="1" spans="1:23">
      <c r="A206" s="3" t="s">
        <v>643</v>
      </c>
      <c r="B206" s="10" t="s">
        <v>320</v>
      </c>
      <c r="C206" s="3" t="s">
        <v>644</v>
      </c>
      <c r="I206" s="3" t="s">
        <v>645</v>
      </c>
      <c r="J206" s="11" t="s">
        <v>323</v>
      </c>
      <c r="K206" s="4" t="s">
        <v>644</v>
      </c>
      <c r="L206" s="10" t="s">
        <v>29</v>
      </c>
      <c r="O206" s="11" t="s">
        <v>574</v>
      </c>
      <c r="P206" s="20">
        <v>45771</v>
      </c>
      <c r="Q206" s="6">
        <v>45771</v>
      </c>
      <c r="R206" s="6">
        <v>73050</v>
      </c>
      <c r="S206" t="s">
        <v>31</v>
      </c>
      <c r="T206" s="7" t="s">
        <v>32</v>
      </c>
      <c r="U206" s="7" t="s">
        <v>33</v>
      </c>
      <c r="V206" t="s">
        <v>31</v>
      </c>
      <c r="W206" t="s">
        <v>32</v>
      </c>
    </row>
    <row r="207" customFormat="1" spans="1:23">
      <c r="A207" s="3" t="s">
        <v>646</v>
      </c>
      <c r="B207" s="10" t="s">
        <v>320</v>
      </c>
      <c r="C207" s="3" t="s">
        <v>647</v>
      </c>
      <c r="I207" s="3" t="s">
        <v>648</v>
      </c>
      <c r="J207" s="11" t="s">
        <v>323</v>
      </c>
      <c r="K207" s="4" t="s">
        <v>647</v>
      </c>
      <c r="L207" s="10" t="s">
        <v>29</v>
      </c>
      <c r="O207" s="11" t="s">
        <v>574</v>
      </c>
      <c r="P207" s="20">
        <v>45771</v>
      </c>
      <c r="Q207" s="6">
        <v>45771</v>
      </c>
      <c r="R207" s="6">
        <v>73050</v>
      </c>
      <c r="S207" t="s">
        <v>31</v>
      </c>
      <c r="T207" s="7" t="s">
        <v>32</v>
      </c>
      <c r="U207" s="7" t="s">
        <v>33</v>
      </c>
      <c r="V207" t="s">
        <v>31</v>
      </c>
      <c r="W207" t="s">
        <v>32</v>
      </c>
    </row>
    <row r="208" customFormat="1" spans="1:23">
      <c r="A208" s="3" t="s">
        <v>649</v>
      </c>
      <c r="B208" s="10" t="s">
        <v>320</v>
      </c>
      <c r="C208" s="3" t="s">
        <v>650</v>
      </c>
      <c r="I208" s="3" t="s">
        <v>651</v>
      </c>
      <c r="J208" s="11" t="s">
        <v>323</v>
      </c>
      <c r="K208" s="4" t="s">
        <v>650</v>
      </c>
      <c r="L208" s="10" t="s">
        <v>29</v>
      </c>
      <c r="O208" s="11" t="s">
        <v>574</v>
      </c>
      <c r="P208" s="20">
        <v>45768</v>
      </c>
      <c r="Q208" s="6">
        <v>45768</v>
      </c>
      <c r="R208" s="6">
        <v>73050</v>
      </c>
      <c r="S208" t="s">
        <v>31</v>
      </c>
      <c r="T208" s="7" t="s">
        <v>32</v>
      </c>
      <c r="U208" s="7" t="s">
        <v>33</v>
      </c>
      <c r="V208" t="s">
        <v>31</v>
      </c>
      <c r="W208" t="s">
        <v>32</v>
      </c>
    </row>
    <row r="209" customFormat="1" spans="1:23">
      <c r="A209" s="3" t="s">
        <v>652</v>
      </c>
      <c r="B209" s="10" t="s">
        <v>320</v>
      </c>
      <c r="C209" s="3" t="s">
        <v>653</v>
      </c>
      <c r="I209" s="3" t="s">
        <v>654</v>
      </c>
      <c r="J209" s="11" t="s">
        <v>323</v>
      </c>
      <c r="K209" s="4" t="s">
        <v>653</v>
      </c>
      <c r="L209" s="10" t="s">
        <v>29</v>
      </c>
      <c r="O209" s="11" t="s">
        <v>655</v>
      </c>
      <c r="P209" s="20">
        <v>45774</v>
      </c>
      <c r="Q209" s="6">
        <v>45774</v>
      </c>
      <c r="R209" s="6">
        <v>73050</v>
      </c>
      <c r="S209" t="s">
        <v>31</v>
      </c>
      <c r="T209" s="7" t="s">
        <v>32</v>
      </c>
      <c r="U209" s="7" t="s">
        <v>33</v>
      </c>
      <c r="V209" t="s">
        <v>31</v>
      </c>
      <c r="W209" t="s">
        <v>32</v>
      </c>
    </row>
    <row r="210" customFormat="1" spans="1:23">
      <c r="A210" s="3" t="s">
        <v>656</v>
      </c>
      <c r="B210" s="10" t="s">
        <v>320</v>
      </c>
      <c r="C210" s="3" t="s">
        <v>657</v>
      </c>
      <c r="I210" s="3" t="s">
        <v>658</v>
      </c>
      <c r="J210" s="11" t="s">
        <v>323</v>
      </c>
      <c r="K210" s="4" t="s">
        <v>657</v>
      </c>
      <c r="L210" s="10" t="s">
        <v>29</v>
      </c>
      <c r="O210" s="11" t="s">
        <v>655</v>
      </c>
      <c r="P210" s="20">
        <v>45770</v>
      </c>
      <c r="Q210" s="6">
        <v>45770</v>
      </c>
      <c r="R210" s="6">
        <v>73050</v>
      </c>
      <c r="S210" t="s">
        <v>31</v>
      </c>
      <c r="T210" s="7" t="s">
        <v>32</v>
      </c>
      <c r="U210" s="7" t="s">
        <v>33</v>
      </c>
      <c r="V210" t="s">
        <v>31</v>
      </c>
      <c r="W210" t="s">
        <v>32</v>
      </c>
    </row>
    <row r="211" customFormat="1" spans="1:23">
      <c r="A211" s="3" t="s">
        <v>659</v>
      </c>
      <c r="B211" s="10" t="s">
        <v>320</v>
      </c>
      <c r="C211" s="3" t="s">
        <v>660</v>
      </c>
      <c r="I211" s="3" t="s">
        <v>659</v>
      </c>
      <c r="J211" s="11" t="s">
        <v>323</v>
      </c>
      <c r="K211" s="4" t="s">
        <v>660</v>
      </c>
      <c r="L211" s="10" t="s">
        <v>29</v>
      </c>
      <c r="O211" s="11" t="s">
        <v>655</v>
      </c>
      <c r="P211" s="20">
        <v>45769</v>
      </c>
      <c r="Q211" s="6">
        <v>45769</v>
      </c>
      <c r="R211" s="6">
        <v>73050</v>
      </c>
      <c r="S211" t="s">
        <v>31</v>
      </c>
      <c r="T211" s="7" t="s">
        <v>32</v>
      </c>
      <c r="U211" s="7" t="s">
        <v>33</v>
      </c>
      <c r="V211" t="s">
        <v>31</v>
      </c>
      <c r="W211" t="s">
        <v>32</v>
      </c>
    </row>
    <row r="212" customFormat="1" spans="1:23">
      <c r="A212" s="3" t="s">
        <v>661</v>
      </c>
      <c r="B212" s="10" t="s">
        <v>320</v>
      </c>
      <c r="C212" s="3" t="s">
        <v>662</v>
      </c>
      <c r="I212" s="3" t="s">
        <v>639</v>
      </c>
      <c r="J212" s="11" t="s">
        <v>323</v>
      </c>
      <c r="K212" s="4" t="s">
        <v>662</v>
      </c>
      <c r="L212" s="10" t="s">
        <v>29</v>
      </c>
      <c r="O212" s="11" t="s">
        <v>655</v>
      </c>
      <c r="P212" s="20">
        <v>45769</v>
      </c>
      <c r="Q212" s="6">
        <v>45769</v>
      </c>
      <c r="R212" s="6">
        <v>73050</v>
      </c>
      <c r="S212" t="s">
        <v>31</v>
      </c>
      <c r="T212" s="7" t="s">
        <v>32</v>
      </c>
      <c r="U212" s="7" t="s">
        <v>33</v>
      </c>
      <c r="V212" t="s">
        <v>31</v>
      </c>
      <c r="W212" t="s">
        <v>32</v>
      </c>
    </row>
    <row r="213" customFormat="1" spans="1:23">
      <c r="A213" s="3" t="s">
        <v>663</v>
      </c>
      <c r="B213" s="10" t="s">
        <v>320</v>
      </c>
      <c r="C213" s="3" t="s">
        <v>664</v>
      </c>
      <c r="I213" s="3" t="s">
        <v>665</v>
      </c>
      <c r="J213" s="11" t="s">
        <v>323</v>
      </c>
      <c r="K213" s="4" t="s">
        <v>664</v>
      </c>
      <c r="L213" s="10" t="s">
        <v>29</v>
      </c>
      <c r="O213" s="11" t="s">
        <v>655</v>
      </c>
      <c r="P213" s="20">
        <v>45771</v>
      </c>
      <c r="Q213" s="6">
        <v>45771</v>
      </c>
      <c r="R213" s="6">
        <v>73050</v>
      </c>
      <c r="S213" t="s">
        <v>31</v>
      </c>
      <c r="T213" s="7" t="s">
        <v>32</v>
      </c>
      <c r="U213" s="7" t="s">
        <v>33</v>
      </c>
      <c r="V213" t="s">
        <v>31</v>
      </c>
      <c r="W213" t="s">
        <v>32</v>
      </c>
    </row>
    <row r="214" customFormat="1" spans="1:23">
      <c r="A214" s="3" t="s">
        <v>666</v>
      </c>
      <c r="B214" s="10" t="s">
        <v>320</v>
      </c>
      <c r="C214" s="3" t="s">
        <v>667</v>
      </c>
      <c r="I214" s="3" t="s">
        <v>658</v>
      </c>
      <c r="J214" s="11" t="s">
        <v>323</v>
      </c>
      <c r="K214" s="4" t="s">
        <v>667</v>
      </c>
      <c r="L214" s="10" t="s">
        <v>29</v>
      </c>
      <c r="O214" s="11" t="s">
        <v>655</v>
      </c>
      <c r="P214" s="20">
        <v>45770</v>
      </c>
      <c r="Q214" s="6">
        <v>45770</v>
      </c>
      <c r="R214" s="6">
        <v>73050</v>
      </c>
      <c r="S214" t="s">
        <v>31</v>
      </c>
      <c r="T214" s="7" t="s">
        <v>32</v>
      </c>
      <c r="U214" s="7" t="s">
        <v>33</v>
      </c>
      <c r="V214" t="s">
        <v>31</v>
      </c>
      <c r="W214" t="s">
        <v>32</v>
      </c>
    </row>
    <row r="215" customFormat="1" spans="1:23">
      <c r="A215" s="3" t="s">
        <v>668</v>
      </c>
      <c r="B215" s="10" t="s">
        <v>320</v>
      </c>
      <c r="C215" s="3" t="s">
        <v>669</v>
      </c>
      <c r="I215" s="3" t="s">
        <v>658</v>
      </c>
      <c r="J215" s="11" t="s">
        <v>323</v>
      </c>
      <c r="K215" s="4" t="s">
        <v>669</v>
      </c>
      <c r="L215" s="10" t="s">
        <v>29</v>
      </c>
      <c r="O215" s="11" t="s">
        <v>655</v>
      </c>
      <c r="P215" s="20">
        <v>45770</v>
      </c>
      <c r="Q215" s="6">
        <v>45770</v>
      </c>
      <c r="R215" s="6">
        <v>73050</v>
      </c>
      <c r="S215" t="s">
        <v>31</v>
      </c>
      <c r="T215" s="7" t="s">
        <v>32</v>
      </c>
      <c r="U215" s="7" t="s">
        <v>33</v>
      </c>
      <c r="V215" t="s">
        <v>31</v>
      </c>
      <c r="W215" t="s">
        <v>32</v>
      </c>
    </row>
    <row r="216" customFormat="1" spans="1:23">
      <c r="A216" s="3" t="s">
        <v>670</v>
      </c>
      <c r="B216" s="10" t="s">
        <v>320</v>
      </c>
      <c r="C216" s="3" t="s">
        <v>671</v>
      </c>
      <c r="I216" s="3" t="s">
        <v>672</v>
      </c>
      <c r="J216" s="11" t="s">
        <v>323</v>
      </c>
      <c r="K216" s="4" t="s">
        <v>671</v>
      </c>
      <c r="L216" s="10" t="s">
        <v>29</v>
      </c>
      <c r="O216" s="11" t="s">
        <v>655</v>
      </c>
      <c r="P216" s="20">
        <v>45770</v>
      </c>
      <c r="Q216" s="6">
        <v>45770</v>
      </c>
      <c r="R216" s="6">
        <v>73050</v>
      </c>
      <c r="S216" t="s">
        <v>31</v>
      </c>
      <c r="T216" s="7" t="s">
        <v>32</v>
      </c>
      <c r="U216" s="7" t="s">
        <v>33</v>
      </c>
      <c r="V216" t="s">
        <v>31</v>
      </c>
      <c r="W216" t="s">
        <v>32</v>
      </c>
    </row>
    <row r="217" customFormat="1" spans="1:23">
      <c r="A217" s="3" t="s">
        <v>673</v>
      </c>
      <c r="B217" s="10" t="s">
        <v>320</v>
      </c>
      <c r="C217" s="3" t="s">
        <v>674</v>
      </c>
      <c r="I217" s="3" t="s">
        <v>675</v>
      </c>
      <c r="J217" s="11" t="s">
        <v>323</v>
      </c>
      <c r="K217" s="4" t="s">
        <v>674</v>
      </c>
      <c r="L217" s="10" t="s">
        <v>29</v>
      </c>
      <c r="O217" s="11" t="s">
        <v>655</v>
      </c>
      <c r="P217" s="20">
        <v>45774</v>
      </c>
      <c r="Q217" s="6">
        <v>45774</v>
      </c>
      <c r="R217" s="6">
        <v>73050</v>
      </c>
      <c r="S217" t="s">
        <v>31</v>
      </c>
      <c r="T217" s="7" t="s">
        <v>32</v>
      </c>
      <c r="U217" s="7" t="s">
        <v>33</v>
      </c>
      <c r="V217" t="s">
        <v>31</v>
      </c>
      <c r="W217" t="s">
        <v>32</v>
      </c>
    </row>
    <row r="218" customFormat="1" spans="1:23">
      <c r="A218" s="3" t="s">
        <v>676</v>
      </c>
      <c r="B218" s="10" t="s">
        <v>320</v>
      </c>
      <c r="C218" s="3" t="s">
        <v>677</v>
      </c>
      <c r="I218" s="3" t="s">
        <v>678</v>
      </c>
      <c r="J218" s="11" t="s">
        <v>323</v>
      </c>
      <c r="K218" s="4" t="s">
        <v>677</v>
      </c>
      <c r="L218" s="10" t="s">
        <v>29</v>
      </c>
      <c r="O218" s="11" t="s">
        <v>655</v>
      </c>
      <c r="P218" s="20">
        <v>45770</v>
      </c>
      <c r="Q218" s="6">
        <v>45770</v>
      </c>
      <c r="R218" s="6">
        <v>73050</v>
      </c>
      <c r="S218" t="s">
        <v>31</v>
      </c>
      <c r="T218" s="7" t="s">
        <v>32</v>
      </c>
      <c r="U218" s="7" t="s">
        <v>33</v>
      </c>
      <c r="V218" t="s">
        <v>31</v>
      </c>
      <c r="W218" t="s">
        <v>32</v>
      </c>
    </row>
    <row r="219" customFormat="1" spans="1:23">
      <c r="A219" s="3" t="s">
        <v>679</v>
      </c>
      <c r="B219" s="10" t="s">
        <v>320</v>
      </c>
      <c r="C219" s="3" t="s">
        <v>680</v>
      </c>
      <c r="I219" s="3" t="s">
        <v>681</v>
      </c>
      <c r="J219" s="11" t="s">
        <v>323</v>
      </c>
      <c r="K219" s="4" t="s">
        <v>680</v>
      </c>
      <c r="L219" s="10" t="s">
        <v>29</v>
      </c>
      <c r="O219" s="11" t="s">
        <v>655</v>
      </c>
      <c r="P219" s="20">
        <v>45770</v>
      </c>
      <c r="Q219" s="6">
        <v>45770</v>
      </c>
      <c r="R219" s="6">
        <v>73050</v>
      </c>
      <c r="S219" t="s">
        <v>31</v>
      </c>
      <c r="T219" s="7" t="s">
        <v>32</v>
      </c>
      <c r="U219" s="7" t="s">
        <v>33</v>
      </c>
      <c r="V219" t="s">
        <v>31</v>
      </c>
      <c r="W219" t="s">
        <v>32</v>
      </c>
    </row>
    <row r="220" customFormat="1" spans="1:23">
      <c r="A220" s="3" t="s">
        <v>682</v>
      </c>
      <c r="B220" s="10" t="s">
        <v>320</v>
      </c>
      <c r="C220" s="3" t="s">
        <v>683</v>
      </c>
      <c r="I220" s="3" t="s">
        <v>684</v>
      </c>
      <c r="J220" s="11" t="s">
        <v>323</v>
      </c>
      <c r="K220" s="4" t="s">
        <v>683</v>
      </c>
      <c r="L220" s="10" t="s">
        <v>29</v>
      </c>
      <c r="O220" s="11" t="s">
        <v>655</v>
      </c>
      <c r="P220" s="20">
        <v>45774</v>
      </c>
      <c r="Q220" s="6">
        <v>45774</v>
      </c>
      <c r="R220" s="6">
        <v>73050</v>
      </c>
      <c r="S220" t="s">
        <v>31</v>
      </c>
      <c r="T220" s="7" t="s">
        <v>32</v>
      </c>
      <c r="U220" s="7" t="s">
        <v>33</v>
      </c>
      <c r="V220" t="s">
        <v>31</v>
      </c>
      <c r="W220" t="s">
        <v>32</v>
      </c>
    </row>
    <row r="221" customFormat="1" spans="1:23">
      <c r="A221" s="3" t="s">
        <v>685</v>
      </c>
      <c r="B221" s="10" t="s">
        <v>320</v>
      </c>
      <c r="C221" s="3" t="s">
        <v>686</v>
      </c>
      <c r="I221" s="3" t="s">
        <v>687</v>
      </c>
      <c r="J221" s="11" t="s">
        <v>323</v>
      </c>
      <c r="K221" s="4" t="s">
        <v>686</v>
      </c>
      <c r="L221" s="10" t="s">
        <v>29</v>
      </c>
      <c r="O221" s="11" t="s">
        <v>655</v>
      </c>
      <c r="P221" s="20">
        <v>45770</v>
      </c>
      <c r="Q221" s="6">
        <v>45770</v>
      </c>
      <c r="R221" s="6">
        <v>73050</v>
      </c>
      <c r="S221" t="s">
        <v>31</v>
      </c>
      <c r="T221" s="7" t="s">
        <v>32</v>
      </c>
      <c r="U221" s="7" t="s">
        <v>33</v>
      </c>
      <c r="V221" t="s">
        <v>31</v>
      </c>
      <c r="W221" t="s">
        <v>32</v>
      </c>
    </row>
    <row r="222" customFormat="1" spans="1:23">
      <c r="A222" s="3" t="s">
        <v>688</v>
      </c>
      <c r="B222" s="10" t="s">
        <v>320</v>
      </c>
      <c r="C222" s="3" t="s">
        <v>689</v>
      </c>
      <c r="I222" s="3" t="s">
        <v>690</v>
      </c>
      <c r="J222" s="11" t="s">
        <v>323</v>
      </c>
      <c r="K222" s="4" t="s">
        <v>689</v>
      </c>
      <c r="L222" s="10" t="s">
        <v>29</v>
      </c>
      <c r="O222" s="11" t="s">
        <v>655</v>
      </c>
      <c r="P222" s="20">
        <v>45772</v>
      </c>
      <c r="Q222" s="6">
        <v>45772</v>
      </c>
      <c r="R222" s="6">
        <v>73050</v>
      </c>
      <c r="S222" t="s">
        <v>31</v>
      </c>
      <c r="T222" s="7" t="s">
        <v>32</v>
      </c>
      <c r="U222" s="7" t="s">
        <v>33</v>
      </c>
      <c r="V222" t="s">
        <v>31</v>
      </c>
      <c r="W222" t="s">
        <v>32</v>
      </c>
    </row>
    <row r="223" customFormat="1" spans="1:23">
      <c r="A223" s="3" t="s">
        <v>691</v>
      </c>
      <c r="B223" s="10" t="s">
        <v>320</v>
      </c>
      <c r="C223" s="3" t="s">
        <v>692</v>
      </c>
      <c r="I223" s="3" t="s">
        <v>693</v>
      </c>
      <c r="J223" s="11" t="s">
        <v>323</v>
      </c>
      <c r="K223" s="4" t="s">
        <v>692</v>
      </c>
      <c r="L223" s="10" t="s">
        <v>29</v>
      </c>
      <c r="O223" s="11" t="s">
        <v>655</v>
      </c>
      <c r="P223" s="20">
        <v>45770</v>
      </c>
      <c r="Q223" s="6">
        <v>45770</v>
      </c>
      <c r="R223" s="6">
        <v>73050</v>
      </c>
      <c r="S223" t="s">
        <v>31</v>
      </c>
      <c r="T223" s="7" t="s">
        <v>32</v>
      </c>
      <c r="U223" s="7" t="s">
        <v>33</v>
      </c>
      <c r="V223" t="s">
        <v>31</v>
      </c>
      <c r="W223" t="s">
        <v>32</v>
      </c>
    </row>
    <row r="224" customFormat="1" spans="1:23">
      <c r="A224" s="3" t="s">
        <v>694</v>
      </c>
      <c r="B224" s="10" t="s">
        <v>320</v>
      </c>
      <c r="C224" s="3" t="s">
        <v>695</v>
      </c>
      <c r="I224" s="3" t="s">
        <v>696</v>
      </c>
      <c r="J224" s="11" t="s">
        <v>323</v>
      </c>
      <c r="K224" s="4" t="s">
        <v>695</v>
      </c>
      <c r="L224" s="10" t="s">
        <v>29</v>
      </c>
      <c r="O224" s="11" t="s">
        <v>655</v>
      </c>
      <c r="P224" s="20">
        <v>45774</v>
      </c>
      <c r="Q224" s="6">
        <v>45774</v>
      </c>
      <c r="R224" s="6">
        <v>73050</v>
      </c>
      <c r="S224" t="s">
        <v>31</v>
      </c>
      <c r="T224" s="7" t="s">
        <v>32</v>
      </c>
      <c r="U224" s="7" t="s">
        <v>33</v>
      </c>
      <c r="V224" t="s">
        <v>31</v>
      </c>
      <c r="W224" t="s">
        <v>32</v>
      </c>
    </row>
    <row r="225" customFormat="1" spans="1:23">
      <c r="A225" s="3" t="s">
        <v>697</v>
      </c>
      <c r="B225" s="10" t="s">
        <v>320</v>
      </c>
      <c r="C225" s="3" t="s">
        <v>698</v>
      </c>
      <c r="I225" s="3" t="s">
        <v>699</v>
      </c>
      <c r="J225" s="11" t="s">
        <v>323</v>
      </c>
      <c r="K225" s="4" t="s">
        <v>698</v>
      </c>
      <c r="L225" s="10" t="s">
        <v>29</v>
      </c>
      <c r="O225" s="11" t="s">
        <v>655</v>
      </c>
      <c r="P225" s="20">
        <v>45770</v>
      </c>
      <c r="Q225" s="6">
        <v>45770</v>
      </c>
      <c r="R225" s="6">
        <v>73050</v>
      </c>
      <c r="S225" t="s">
        <v>31</v>
      </c>
      <c r="T225" s="7" t="s">
        <v>32</v>
      </c>
      <c r="U225" s="7" t="s">
        <v>33</v>
      </c>
      <c r="V225" t="s">
        <v>31</v>
      </c>
      <c r="W225" t="s">
        <v>32</v>
      </c>
    </row>
    <row r="226" customFormat="1" spans="1:23">
      <c r="A226" s="3" t="s">
        <v>700</v>
      </c>
      <c r="B226" s="10" t="s">
        <v>320</v>
      </c>
      <c r="C226" s="3" t="s">
        <v>701</v>
      </c>
      <c r="I226" s="3" t="s">
        <v>702</v>
      </c>
      <c r="J226" s="11" t="s">
        <v>323</v>
      </c>
      <c r="K226" s="4" t="s">
        <v>701</v>
      </c>
      <c r="L226" s="10" t="s">
        <v>29</v>
      </c>
      <c r="O226" s="11" t="s">
        <v>655</v>
      </c>
      <c r="P226" s="20">
        <v>45772</v>
      </c>
      <c r="Q226" s="6">
        <v>45772</v>
      </c>
      <c r="R226" s="6">
        <v>73050</v>
      </c>
      <c r="S226" t="s">
        <v>31</v>
      </c>
      <c r="T226" s="7" t="s">
        <v>32</v>
      </c>
      <c r="U226" s="7" t="s">
        <v>33</v>
      </c>
      <c r="V226" t="s">
        <v>31</v>
      </c>
      <c r="W226" t="s">
        <v>32</v>
      </c>
    </row>
    <row r="227" customFormat="1" spans="1:23">
      <c r="A227" s="3" t="s">
        <v>703</v>
      </c>
      <c r="B227" s="10" t="s">
        <v>320</v>
      </c>
      <c r="C227" s="3" t="s">
        <v>704</v>
      </c>
      <c r="I227" s="3" t="s">
        <v>705</v>
      </c>
      <c r="J227" s="11" t="s">
        <v>323</v>
      </c>
      <c r="K227" s="4" t="s">
        <v>704</v>
      </c>
      <c r="L227" s="10" t="s">
        <v>29</v>
      </c>
      <c r="O227" s="11" t="s">
        <v>655</v>
      </c>
      <c r="P227" s="20">
        <v>45770</v>
      </c>
      <c r="Q227" s="6">
        <v>45770</v>
      </c>
      <c r="R227" s="6">
        <v>73050</v>
      </c>
      <c r="S227" t="s">
        <v>31</v>
      </c>
      <c r="T227" s="7" t="s">
        <v>32</v>
      </c>
      <c r="U227" s="7" t="s">
        <v>33</v>
      </c>
      <c r="V227" t="s">
        <v>31</v>
      </c>
      <c r="W227" t="s">
        <v>32</v>
      </c>
    </row>
    <row r="228" customFormat="1" spans="1:23">
      <c r="A228" s="3" t="s">
        <v>706</v>
      </c>
      <c r="B228" s="10" t="s">
        <v>320</v>
      </c>
      <c r="C228" s="3" t="s">
        <v>707</v>
      </c>
      <c r="I228" s="3" t="s">
        <v>708</v>
      </c>
      <c r="J228" s="11" t="s">
        <v>323</v>
      </c>
      <c r="K228" s="4" t="s">
        <v>707</v>
      </c>
      <c r="L228" s="10" t="s">
        <v>29</v>
      </c>
      <c r="O228" s="11" t="s">
        <v>655</v>
      </c>
      <c r="P228" s="20">
        <v>45769</v>
      </c>
      <c r="Q228" s="6">
        <v>45769</v>
      </c>
      <c r="R228" s="6">
        <v>73050</v>
      </c>
      <c r="S228" t="s">
        <v>31</v>
      </c>
      <c r="T228" s="7" t="s">
        <v>32</v>
      </c>
      <c r="U228" s="7" t="s">
        <v>33</v>
      </c>
      <c r="V228" t="s">
        <v>31</v>
      </c>
      <c r="W228" t="s">
        <v>32</v>
      </c>
    </row>
    <row r="229" customFormat="1" spans="1:23">
      <c r="A229" s="3" t="s">
        <v>709</v>
      </c>
      <c r="B229" s="10" t="s">
        <v>320</v>
      </c>
      <c r="C229" s="3" t="s">
        <v>710</v>
      </c>
      <c r="I229" s="3" t="s">
        <v>711</v>
      </c>
      <c r="J229" s="11" t="s">
        <v>323</v>
      </c>
      <c r="K229" s="4" t="s">
        <v>710</v>
      </c>
      <c r="L229" s="10" t="s">
        <v>29</v>
      </c>
      <c r="O229" s="11" t="s">
        <v>655</v>
      </c>
      <c r="P229" s="20">
        <v>45772</v>
      </c>
      <c r="Q229" s="6">
        <v>45772</v>
      </c>
      <c r="R229" s="6">
        <v>73050</v>
      </c>
      <c r="S229" t="s">
        <v>31</v>
      </c>
      <c r="T229" s="7" t="s">
        <v>32</v>
      </c>
      <c r="U229" s="7" t="s">
        <v>33</v>
      </c>
      <c r="V229" t="s">
        <v>31</v>
      </c>
      <c r="W229" t="s">
        <v>32</v>
      </c>
    </row>
    <row r="230" customFormat="1" spans="1:23">
      <c r="A230" s="3" t="s">
        <v>712</v>
      </c>
      <c r="B230" s="10" t="s">
        <v>320</v>
      </c>
      <c r="C230" s="3" t="s">
        <v>713</v>
      </c>
      <c r="I230" s="3" t="s">
        <v>714</v>
      </c>
      <c r="J230" s="11" t="s">
        <v>323</v>
      </c>
      <c r="K230" s="4" t="s">
        <v>713</v>
      </c>
      <c r="L230" s="10" t="s">
        <v>29</v>
      </c>
      <c r="O230" s="11" t="s">
        <v>655</v>
      </c>
      <c r="P230" s="20">
        <v>45770</v>
      </c>
      <c r="Q230" s="6">
        <v>45770</v>
      </c>
      <c r="R230" s="6">
        <v>73050</v>
      </c>
      <c r="S230" t="s">
        <v>31</v>
      </c>
      <c r="T230" s="7" t="s">
        <v>32</v>
      </c>
      <c r="U230" s="7" t="s">
        <v>33</v>
      </c>
      <c r="V230" t="s">
        <v>31</v>
      </c>
      <c r="W230" t="s">
        <v>32</v>
      </c>
    </row>
    <row r="231" customFormat="1" spans="1:23">
      <c r="A231" s="3" t="s">
        <v>715</v>
      </c>
      <c r="B231" s="10" t="s">
        <v>320</v>
      </c>
      <c r="C231" s="3" t="s">
        <v>716</v>
      </c>
      <c r="I231" s="3" t="s">
        <v>717</v>
      </c>
      <c r="J231" s="11" t="s">
        <v>323</v>
      </c>
      <c r="K231" s="4" t="s">
        <v>716</v>
      </c>
      <c r="L231" s="10" t="s">
        <v>29</v>
      </c>
      <c r="O231" s="11" t="s">
        <v>655</v>
      </c>
      <c r="P231" s="20">
        <v>45774</v>
      </c>
      <c r="Q231" s="6">
        <v>45774</v>
      </c>
      <c r="R231" s="6">
        <v>73050</v>
      </c>
      <c r="S231" t="s">
        <v>31</v>
      </c>
      <c r="T231" s="7" t="s">
        <v>32</v>
      </c>
      <c r="U231" s="7" t="s">
        <v>33</v>
      </c>
      <c r="V231" t="s">
        <v>31</v>
      </c>
      <c r="W231" t="s">
        <v>32</v>
      </c>
    </row>
    <row r="232" customFormat="1" spans="1:23">
      <c r="A232" s="3" t="s">
        <v>718</v>
      </c>
      <c r="B232" s="10" t="s">
        <v>320</v>
      </c>
      <c r="C232" s="3" t="s">
        <v>719</v>
      </c>
      <c r="I232" s="3" t="s">
        <v>720</v>
      </c>
      <c r="J232" s="11" t="s">
        <v>323</v>
      </c>
      <c r="K232" s="4" t="s">
        <v>719</v>
      </c>
      <c r="L232" s="10" t="s">
        <v>29</v>
      </c>
      <c r="O232" s="11" t="s">
        <v>655</v>
      </c>
      <c r="P232" s="20">
        <v>45774</v>
      </c>
      <c r="Q232" s="6">
        <v>45774</v>
      </c>
      <c r="R232" s="6">
        <v>73050</v>
      </c>
      <c r="S232" t="s">
        <v>31</v>
      </c>
      <c r="T232" s="7" t="s">
        <v>32</v>
      </c>
      <c r="U232" s="7" t="s">
        <v>33</v>
      </c>
      <c r="V232" t="s">
        <v>31</v>
      </c>
      <c r="W232" t="s">
        <v>32</v>
      </c>
    </row>
    <row r="233" customFormat="1" spans="1:23">
      <c r="A233" s="3" t="s">
        <v>721</v>
      </c>
      <c r="B233" s="10" t="s">
        <v>320</v>
      </c>
      <c r="C233" s="3" t="s">
        <v>722</v>
      </c>
      <c r="I233" s="3" t="s">
        <v>639</v>
      </c>
      <c r="J233" s="11" t="s">
        <v>323</v>
      </c>
      <c r="K233" s="4" t="s">
        <v>722</v>
      </c>
      <c r="L233" s="10" t="s">
        <v>29</v>
      </c>
      <c r="O233" s="11" t="s">
        <v>655</v>
      </c>
      <c r="P233" s="20">
        <v>45769</v>
      </c>
      <c r="Q233" s="6">
        <v>45769</v>
      </c>
      <c r="R233" s="6">
        <v>73050</v>
      </c>
      <c r="S233" t="s">
        <v>31</v>
      </c>
      <c r="T233" s="7" t="s">
        <v>32</v>
      </c>
      <c r="U233" s="7" t="s">
        <v>33</v>
      </c>
      <c r="V233" t="s">
        <v>31</v>
      </c>
      <c r="W233" t="s">
        <v>32</v>
      </c>
    </row>
    <row r="234" customFormat="1" spans="1:23">
      <c r="A234" s="3" t="s">
        <v>723</v>
      </c>
      <c r="B234" s="10" t="s">
        <v>320</v>
      </c>
      <c r="C234" s="3" t="s">
        <v>724</v>
      </c>
      <c r="I234" s="3" t="s">
        <v>725</v>
      </c>
      <c r="J234" s="11" t="s">
        <v>323</v>
      </c>
      <c r="K234" s="4" t="s">
        <v>724</v>
      </c>
      <c r="L234" s="10" t="s">
        <v>29</v>
      </c>
      <c r="O234" s="11" t="s">
        <v>655</v>
      </c>
      <c r="P234" s="20">
        <v>45770</v>
      </c>
      <c r="Q234" s="6">
        <v>45770</v>
      </c>
      <c r="R234" s="6">
        <v>73050</v>
      </c>
      <c r="S234" t="s">
        <v>31</v>
      </c>
      <c r="T234" s="7" t="s">
        <v>32</v>
      </c>
      <c r="U234" s="7" t="s">
        <v>33</v>
      </c>
      <c r="V234" t="s">
        <v>31</v>
      </c>
      <c r="W234" t="s">
        <v>32</v>
      </c>
    </row>
    <row r="235" customFormat="1" spans="1:23">
      <c r="A235" s="3" t="s">
        <v>726</v>
      </c>
      <c r="B235" s="10" t="s">
        <v>320</v>
      </c>
      <c r="C235" s="3" t="s">
        <v>727</v>
      </c>
      <c r="I235" s="3" t="s">
        <v>728</v>
      </c>
      <c r="J235" s="11" t="s">
        <v>323</v>
      </c>
      <c r="K235" s="4" t="s">
        <v>727</v>
      </c>
      <c r="L235" s="10" t="s">
        <v>29</v>
      </c>
      <c r="O235" s="11" t="s">
        <v>655</v>
      </c>
      <c r="P235" s="20">
        <v>45774</v>
      </c>
      <c r="Q235" s="6">
        <v>45774</v>
      </c>
      <c r="R235" s="6">
        <v>73050</v>
      </c>
      <c r="S235" t="s">
        <v>31</v>
      </c>
      <c r="T235" s="7" t="s">
        <v>32</v>
      </c>
      <c r="U235" s="7" t="s">
        <v>33</v>
      </c>
      <c r="V235" t="s">
        <v>31</v>
      </c>
      <c r="W235" t="s">
        <v>32</v>
      </c>
    </row>
    <row r="236" customFormat="1" spans="1:23">
      <c r="A236" s="3" t="s">
        <v>729</v>
      </c>
      <c r="B236" s="10" t="s">
        <v>320</v>
      </c>
      <c r="C236" s="3" t="s">
        <v>730</v>
      </c>
      <c r="I236" s="3" t="s">
        <v>731</v>
      </c>
      <c r="J236" s="11" t="s">
        <v>323</v>
      </c>
      <c r="K236" s="4" t="s">
        <v>730</v>
      </c>
      <c r="L236" s="10" t="s">
        <v>29</v>
      </c>
      <c r="O236" s="11" t="s">
        <v>655</v>
      </c>
      <c r="P236" s="20">
        <v>45770</v>
      </c>
      <c r="Q236" s="6">
        <v>45770</v>
      </c>
      <c r="R236" s="6">
        <v>73050</v>
      </c>
      <c r="S236" t="s">
        <v>31</v>
      </c>
      <c r="T236" s="7" t="s">
        <v>32</v>
      </c>
      <c r="U236" s="7" t="s">
        <v>33</v>
      </c>
      <c r="V236" t="s">
        <v>31</v>
      </c>
      <c r="W236" t="s">
        <v>32</v>
      </c>
    </row>
    <row r="237" customFormat="1" spans="1:23">
      <c r="A237" s="3" t="s">
        <v>732</v>
      </c>
      <c r="B237" s="10" t="s">
        <v>320</v>
      </c>
      <c r="C237" s="3" t="s">
        <v>733</v>
      </c>
      <c r="I237" s="3" t="s">
        <v>734</v>
      </c>
      <c r="J237" s="11" t="s">
        <v>323</v>
      </c>
      <c r="K237" s="4" t="s">
        <v>733</v>
      </c>
      <c r="L237" s="10" t="s">
        <v>29</v>
      </c>
      <c r="O237" s="11" t="s">
        <v>655</v>
      </c>
      <c r="P237" s="20">
        <v>45772</v>
      </c>
      <c r="Q237" s="6">
        <v>45772</v>
      </c>
      <c r="R237" s="6">
        <v>73050</v>
      </c>
      <c r="S237" t="s">
        <v>31</v>
      </c>
      <c r="T237" s="7" t="s">
        <v>32</v>
      </c>
      <c r="U237" s="7" t="s">
        <v>33</v>
      </c>
      <c r="V237" t="s">
        <v>31</v>
      </c>
      <c r="W237" t="s">
        <v>32</v>
      </c>
    </row>
    <row r="238" customFormat="1" spans="1:23">
      <c r="A238" s="3" t="s">
        <v>735</v>
      </c>
      <c r="B238" s="10" t="s">
        <v>320</v>
      </c>
      <c r="C238" s="3" t="s">
        <v>736</v>
      </c>
      <c r="I238" s="3" t="s">
        <v>737</v>
      </c>
      <c r="J238" s="11" t="s">
        <v>323</v>
      </c>
      <c r="K238" s="4" t="s">
        <v>736</v>
      </c>
      <c r="L238" s="10" t="s">
        <v>29</v>
      </c>
      <c r="O238" s="11" t="s">
        <v>655</v>
      </c>
      <c r="P238" s="20">
        <v>45770</v>
      </c>
      <c r="Q238" s="6">
        <v>45770</v>
      </c>
      <c r="R238" s="6">
        <v>73050</v>
      </c>
      <c r="S238" t="s">
        <v>31</v>
      </c>
      <c r="T238" s="7" t="s">
        <v>32</v>
      </c>
      <c r="U238" s="7" t="s">
        <v>33</v>
      </c>
      <c r="V238" t="s">
        <v>31</v>
      </c>
      <c r="W238" t="s">
        <v>32</v>
      </c>
    </row>
    <row r="239" customFormat="1" spans="1:23">
      <c r="A239" s="3" t="s">
        <v>725</v>
      </c>
      <c r="B239" s="10" t="s">
        <v>320</v>
      </c>
      <c r="C239" s="3" t="s">
        <v>738</v>
      </c>
      <c r="I239" s="3" t="s">
        <v>725</v>
      </c>
      <c r="J239" s="11" t="s">
        <v>323</v>
      </c>
      <c r="K239" s="4" t="s">
        <v>738</v>
      </c>
      <c r="L239" s="10" t="s">
        <v>29</v>
      </c>
      <c r="O239" s="11" t="s">
        <v>655</v>
      </c>
      <c r="P239" s="20">
        <v>45770</v>
      </c>
      <c r="Q239" s="6">
        <v>45770</v>
      </c>
      <c r="R239" s="6">
        <v>73050</v>
      </c>
      <c r="S239" t="s">
        <v>31</v>
      </c>
      <c r="T239" s="7" t="s">
        <v>32</v>
      </c>
      <c r="U239" s="7" t="s">
        <v>33</v>
      </c>
      <c r="V239" t="s">
        <v>31</v>
      </c>
      <c r="W239" t="s">
        <v>32</v>
      </c>
    </row>
    <row r="240" customFormat="1" spans="1:23">
      <c r="A240" s="3" t="s">
        <v>739</v>
      </c>
      <c r="B240" s="10" t="s">
        <v>320</v>
      </c>
      <c r="C240" s="3" t="s">
        <v>740</v>
      </c>
      <c r="I240" s="3" t="s">
        <v>741</v>
      </c>
      <c r="J240" s="11" t="s">
        <v>323</v>
      </c>
      <c r="K240" s="4" t="s">
        <v>740</v>
      </c>
      <c r="L240" s="10" t="s">
        <v>29</v>
      </c>
      <c r="O240" s="11" t="s">
        <v>655</v>
      </c>
      <c r="P240" s="20">
        <v>45768</v>
      </c>
      <c r="Q240" s="6">
        <v>45768</v>
      </c>
      <c r="R240" s="6">
        <v>73050</v>
      </c>
      <c r="S240" t="s">
        <v>31</v>
      </c>
      <c r="T240" s="7" t="s">
        <v>32</v>
      </c>
      <c r="U240" s="7" t="s">
        <v>33</v>
      </c>
      <c r="V240" t="s">
        <v>31</v>
      </c>
      <c r="W240" t="s">
        <v>32</v>
      </c>
    </row>
    <row r="241" customFormat="1" spans="1:23">
      <c r="A241" s="3" t="s">
        <v>742</v>
      </c>
      <c r="B241" s="10" t="s">
        <v>320</v>
      </c>
      <c r="C241" s="3" t="s">
        <v>743</v>
      </c>
      <c r="I241" s="3" t="s">
        <v>744</v>
      </c>
      <c r="J241" s="11" t="s">
        <v>323</v>
      </c>
      <c r="K241" s="4" t="s">
        <v>743</v>
      </c>
      <c r="L241" s="10" t="s">
        <v>29</v>
      </c>
      <c r="O241" s="11" t="s">
        <v>655</v>
      </c>
      <c r="P241" s="20">
        <v>45769</v>
      </c>
      <c r="Q241" s="6">
        <v>45769</v>
      </c>
      <c r="R241" s="6">
        <v>73050</v>
      </c>
      <c r="S241" t="s">
        <v>31</v>
      </c>
      <c r="T241" s="7" t="s">
        <v>32</v>
      </c>
      <c r="U241" s="7" t="s">
        <v>33</v>
      </c>
      <c r="V241" t="s">
        <v>31</v>
      </c>
      <c r="W241" t="s">
        <v>32</v>
      </c>
    </row>
    <row r="242" customFormat="1" spans="1:23">
      <c r="A242" s="3" t="s">
        <v>745</v>
      </c>
      <c r="B242" s="10" t="s">
        <v>320</v>
      </c>
      <c r="C242" s="3" t="s">
        <v>746</v>
      </c>
      <c r="I242" s="3" t="s">
        <v>747</v>
      </c>
      <c r="J242" s="11" t="s">
        <v>323</v>
      </c>
      <c r="K242" s="4" t="s">
        <v>746</v>
      </c>
      <c r="L242" s="10" t="s">
        <v>29</v>
      </c>
      <c r="O242" s="11" t="s">
        <v>655</v>
      </c>
      <c r="P242" s="20">
        <v>45769</v>
      </c>
      <c r="Q242" s="6">
        <v>45769</v>
      </c>
      <c r="R242" s="6">
        <v>73050</v>
      </c>
      <c r="S242" t="s">
        <v>31</v>
      </c>
      <c r="T242" s="7" t="s">
        <v>32</v>
      </c>
      <c r="U242" s="7" t="s">
        <v>33</v>
      </c>
      <c r="V242" t="s">
        <v>31</v>
      </c>
      <c r="W242" t="s">
        <v>32</v>
      </c>
    </row>
    <row r="243" customFormat="1" spans="1:23">
      <c r="A243" s="3" t="s">
        <v>748</v>
      </c>
      <c r="B243" s="10" t="s">
        <v>320</v>
      </c>
      <c r="C243" s="3" t="s">
        <v>749</v>
      </c>
      <c r="I243" s="3" t="s">
        <v>750</v>
      </c>
      <c r="J243" s="11" t="s">
        <v>323</v>
      </c>
      <c r="K243" s="4" t="s">
        <v>749</v>
      </c>
      <c r="L243" s="10" t="s">
        <v>29</v>
      </c>
      <c r="O243" s="11" t="s">
        <v>655</v>
      </c>
      <c r="P243" s="20">
        <v>45769</v>
      </c>
      <c r="Q243" s="6">
        <v>45769</v>
      </c>
      <c r="R243" s="6">
        <v>73050</v>
      </c>
      <c r="S243" t="s">
        <v>31</v>
      </c>
      <c r="T243" s="7" t="s">
        <v>32</v>
      </c>
      <c r="U243" s="7" t="s">
        <v>33</v>
      </c>
      <c r="V243" t="s">
        <v>31</v>
      </c>
      <c r="W243" t="s">
        <v>32</v>
      </c>
    </row>
    <row r="244" customFormat="1" spans="1:23">
      <c r="A244" s="3" t="s">
        <v>751</v>
      </c>
      <c r="B244" s="10" t="s">
        <v>320</v>
      </c>
      <c r="C244" s="3" t="s">
        <v>752</v>
      </c>
      <c r="I244" s="3" t="s">
        <v>753</v>
      </c>
      <c r="J244" s="11" t="s">
        <v>323</v>
      </c>
      <c r="K244" s="4" t="s">
        <v>752</v>
      </c>
      <c r="L244" s="10" t="s">
        <v>29</v>
      </c>
      <c r="O244" s="11" t="s">
        <v>655</v>
      </c>
      <c r="P244" s="20">
        <v>45769</v>
      </c>
      <c r="Q244" s="6">
        <v>45769</v>
      </c>
      <c r="R244" s="6">
        <v>73050</v>
      </c>
      <c r="S244" t="s">
        <v>31</v>
      </c>
      <c r="T244" s="7" t="s">
        <v>32</v>
      </c>
      <c r="U244" s="7" t="s">
        <v>33</v>
      </c>
      <c r="V244" t="s">
        <v>31</v>
      </c>
      <c r="W244" t="s">
        <v>32</v>
      </c>
    </row>
    <row r="245" customFormat="1" spans="1:23">
      <c r="A245" s="3" t="s">
        <v>754</v>
      </c>
      <c r="B245" s="10" t="s">
        <v>320</v>
      </c>
      <c r="C245" s="3" t="s">
        <v>755</v>
      </c>
      <c r="I245" s="3" t="s">
        <v>756</v>
      </c>
      <c r="J245" s="11" t="s">
        <v>323</v>
      </c>
      <c r="K245" s="4" t="s">
        <v>755</v>
      </c>
      <c r="L245" s="10" t="s">
        <v>29</v>
      </c>
      <c r="O245" s="11" t="s">
        <v>655</v>
      </c>
      <c r="P245" s="20">
        <v>45772</v>
      </c>
      <c r="Q245" s="6">
        <v>45772</v>
      </c>
      <c r="R245" s="6">
        <v>73050</v>
      </c>
      <c r="S245" t="s">
        <v>31</v>
      </c>
      <c r="T245" s="7" t="s">
        <v>32</v>
      </c>
      <c r="U245" s="7" t="s">
        <v>33</v>
      </c>
      <c r="V245" t="s">
        <v>31</v>
      </c>
      <c r="W245" t="s">
        <v>32</v>
      </c>
    </row>
    <row r="246" customFormat="1" spans="1:23">
      <c r="A246" s="3" t="s">
        <v>757</v>
      </c>
      <c r="B246" s="10" t="s">
        <v>320</v>
      </c>
      <c r="C246" s="3" t="s">
        <v>758</v>
      </c>
      <c r="I246" s="3" t="s">
        <v>759</v>
      </c>
      <c r="J246" s="11" t="s">
        <v>323</v>
      </c>
      <c r="K246" s="4" t="s">
        <v>758</v>
      </c>
      <c r="L246" s="10" t="s">
        <v>29</v>
      </c>
      <c r="O246" s="11" t="s">
        <v>655</v>
      </c>
      <c r="P246" s="20">
        <v>45772</v>
      </c>
      <c r="Q246" s="6">
        <v>45772</v>
      </c>
      <c r="R246" s="6">
        <v>73050</v>
      </c>
      <c r="S246" t="s">
        <v>31</v>
      </c>
      <c r="T246" s="7" t="s">
        <v>32</v>
      </c>
      <c r="U246" s="7" t="s">
        <v>33</v>
      </c>
      <c r="V246" t="s">
        <v>31</v>
      </c>
      <c r="W246" t="s">
        <v>32</v>
      </c>
    </row>
    <row r="247" customFormat="1" spans="1:23">
      <c r="A247" s="3" t="s">
        <v>760</v>
      </c>
      <c r="B247" s="10" t="s">
        <v>320</v>
      </c>
      <c r="C247" s="3" t="s">
        <v>761</v>
      </c>
      <c r="I247" s="3" t="s">
        <v>762</v>
      </c>
      <c r="J247" s="11" t="s">
        <v>323</v>
      </c>
      <c r="K247" s="4" t="s">
        <v>761</v>
      </c>
      <c r="L247" s="10" t="s">
        <v>29</v>
      </c>
      <c r="O247" s="11" t="s">
        <v>655</v>
      </c>
      <c r="P247" s="20">
        <v>45768</v>
      </c>
      <c r="Q247" s="6">
        <v>45768</v>
      </c>
      <c r="R247" s="6">
        <v>73050</v>
      </c>
      <c r="S247" t="s">
        <v>31</v>
      </c>
      <c r="T247" s="7" t="s">
        <v>32</v>
      </c>
      <c r="U247" s="7" t="s">
        <v>33</v>
      </c>
      <c r="V247" t="s">
        <v>31</v>
      </c>
      <c r="W247" t="s">
        <v>32</v>
      </c>
    </row>
    <row r="248" customFormat="1" spans="1:23">
      <c r="A248" s="3" t="s">
        <v>763</v>
      </c>
      <c r="B248" s="10" t="s">
        <v>320</v>
      </c>
      <c r="C248" s="3" t="s">
        <v>764</v>
      </c>
      <c r="I248" s="3" t="s">
        <v>765</v>
      </c>
      <c r="J248" s="11" t="s">
        <v>323</v>
      </c>
      <c r="K248" s="4" t="s">
        <v>764</v>
      </c>
      <c r="L248" s="10" t="s">
        <v>29</v>
      </c>
      <c r="O248" s="11" t="s">
        <v>655</v>
      </c>
      <c r="P248" s="20">
        <v>45768</v>
      </c>
      <c r="Q248" s="6">
        <v>45768</v>
      </c>
      <c r="R248" s="6">
        <v>73050</v>
      </c>
      <c r="S248" t="s">
        <v>31</v>
      </c>
      <c r="T248" s="7" t="s">
        <v>32</v>
      </c>
      <c r="U248" s="7" t="s">
        <v>33</v>
      </c>
      <c r="V248" t="s">
        <v>31</v>
      </c>
      <c r="W248" t="s">
        <v>32</v>
      </c>
    </row>
    <row r="249" customFormat="1" spans="1:23">
      <c r="A249" s="3" t="s">
        <v>766</v>
      </c>
      <c r="B249" s="10" t="s">
        <v>320</v>
      </c>
      <c r="C249" s="3" t="s">
        <v>767</v>
      </c>
      <c r="I249" s="3" t="s">
        <v>768</v>
      </c>
      <c r="J249" s="11" t="s">
        <v>323</v>
      </c>
      <c r="K249" s="4" t="s">
        <v>767</v>
      </c>
      <c r="L249" s="10" t="s">
        <v>29</v>
      </c>
      <c r="O249" s="11" t="s">
        <v>655</v>
      </c>
      <c r="P249" s="20">
        <v>45768</v>
      </c>
      <c r="Q249" s="6">
        <v>45768</v>
      </c>
      <c r="R249" s="6">
        <v>73050</v>
      </c>
      <c r="S249" t="s">
        <v>31</v>
      </c>
      <c r="T249" s="7" t="s">
        <v>32</v>
      </c>
      <c r="U249" s="7" t="s">
        <v>33</v>
      </c>
      <c r="V249" t="s">
        <v>31</v>
      </c>
      <c r="W249" t="s">
        <v>32</v>
      </c>
    </row>
    <row r="250" customFormat="1" spans="1:23">
      <c r="A250" s="3" t="s">
        <v>769</v>
      </c>
      <c r="B250" s="10" t="s">
        <v>320</v>
      </c>
      <c r="C250" s="3" t="s">
        <v>770</v>
      </c>
      <c r="I250" s="3" t="s">
        <v>771</v>
      </c>
      <c r="J250" s="11" t="s">
        <v>323</v>
      </c>
      <c r="K250" s="4" t="s">
        <v>770</v>
      </c>
      <c r="L250" s="10" t="s">
        <v>29</v>
      </c>
      <c r="O250" s="11" t="s">
        <v>655</v>
      </c>
      <c r="P250" s="20">
        <v>45768</v>
      </c>
      <c r="Q250" s="6">
        <v>45768</v>
      </c>
      <c r="R250" s="6">
        <v>73050</v>
      </c>
      <c r="S250" t="s">
        <v>31</v>
      </c>
      <c r="T250" s="7" t="s">
        <v>32</v>
      </c>
      <c r="U250" s="7" t="s">
        <v>33</v>
      </c>
      <c r="V250" t="s">
        <v>31</v>
      </c>
      <c r="W250" t="s">
        <v>32</v>
      </c>
    </row>
    <row r="251" customFormat="1" spans="1:23">
      <c r="A251" s="3" t="s">
        <v>772</v>
      </c>
      <c r="B251" s="10" t="s">
        <v>320</v>
      </c>
      <c r="C251" s="3" t="s">
        <v>773</v>
      </c>
      <c r="I251" s="3" t="s">
        <v>774</v>
      </c>
      <c r="J251" s="11" t="s">
        <v>323</v>
      </c>
      <c r="K251" s="4" t="s">
        <v>773</v>
      </c>
      <c r="L251" s="10" t="s">
        <v>29</v>
      </c>
      <c r="O251" s="11" t="s">
        <v>655</v>
      </c>
      <c r="P251" s="20">
        <v>45768</v>
      </c>
      <c r="Q251" s="6">
        <v>45768</v>
      </c>
      <c r="R251" s="6">
        <v>73050</v>
      </c>
      <c r="S251" t="s">
        <v>31</v>
      </c>
      <c r="T251" s="7" t="s">
        <v>32</v>
      </c>
      <c r="U251" s="7" t="s">
        <v>33</v>
      </c>
      <c r="V251" t="s">
        <v>31</v>
      </c>
      <c r="W251" t="s">
        <v>32</v>
      </c>
    </row>
    <row r="252" customFormat="1" spans="1:23">
      <c r="A252" s="3" t="s">
        <v>775</v>
      </c>
      <c r="B252" s="10" t="s">
        <v>320</v>
      </c>
      <c r="C252" s="3" t="s">
        <v>776</v>
      </c>
      <c r="I252" s="3" t="s">
        <v>777</v>
      </c>
      <c r="J252" s="11" t="s">
        <v>323</v>
      </c>
      <c r="K252" s="4" t="s">
        <v>776</v>
      </c>
      <c r="L252" s="10" t="s">
        <v>29</v>
      </c>
      <c r="O252" s="11" t="s">
        <v>655</v>
      </c>
      <c r="P252" s="20">
        <v>45768</v>
      </c>
      <c r="Q252" s="6">
        <v>45768</v>
      </c>
      <c r="R252" s="6">
        <v>73050</v>
      </c>
      <c r="S252" t="s">
        <v>31</v>
      </c>
      <c r="T252" s="7" t="s">
        <v>32</v>
      </c>
      <c r="U252" s="7" t="s">
        <v>33</v>
      </c>
      <c r="V252" t="s">
        <v>31</v>
      </c>
      <c r="W252" t="s">
        <v>32</v>
      </c>
    </row>
    <row r="253" customFormat="1" spans="1:23">
      <c r="A253" s="3" t="s">
        <v>778</v>
      </c>
      <c r="B253" s="10" t="s">
        <v>320</v>
      </c>
      <c r="C253" s="3" t="s">
        <v>779</v>
      </c>
      <c r="I253" s="3" t="s">
        <v>780</v>
      </c>
      <c r="J253" s="11" t="s">
        <v>323</v>
      </c>
      <c r="K253" s="4" t="s">
        <v>779</v>
      </c>
      <c r="L253" s="10" t="s">
        <v>29</v>
      </c>
      <c r="O253" s="11" t="s">
        <v>655</v>
      </c>
      <c r="P253" s="20">
        <v>45768</v>
      </c>
      <c r="Q253" s="6">
        <v>45768</v>
      </c>
      <c r="R253" s="6">
        <v>73050</v>
      </c>
      <c r="S253" t="s">
        <v>31</v>
      </c>
      <c r="T253" s="7" t="s">
        <v>32</v>
      </c>
      <c r="U253" s="7" t="s">
        <v>33</v>
      </c>
      <c r="V253" t="s">
        <v>31</v>
      </c>
      <c r="W253" t="s">
        <v>32</v>
      </c>
    </row>
    <row r="254" customFormat="1" spans="1:23">
      <c r="A254" s="3" t="s">
        <v>781</v>
      </c>
      <c r="B254" s="10" t="s">
        <v>320</v>
      </c>
      <c r="C254" s="3" t="s">
        <v>782</v>
      </c>
      <c r="I254" s="3" t="s">
        <v>783</v>
      </c>
      <c r="J254" s="11" t="s">
        <v>323</v>
      </c>
      <c r="K254" s="4" t="s">
        <v>782</v>
      </c>
      <c r="L254" s="10" t="s">
        <v>29</v>
      </c>
      <c r="O254" s="11" t="s">
        <v>655</v>
      </c>
      <c r="P254" s="20">
        <v>45768</v>
      </c>
      <c r="Q254" s="6">
        <v>45768</v>
      </c>
      <c r="R254" s="6">
        <v>73050</v>
      </c>
      <c r="S254" t="s">
        <v>31</v>
      </c>
      <c r="T254" s="7" t="s">
        <v>32</v>
      </c>
      <c r="U254" s="7" t="s">
        <v>33</v>
      </c>
      <c r="V254" t="s">
        <v>31</v>
      </c>
      <c r="W254" t="s">
        <v>32</v>
      </c>
    </row>
    <row r="255" customFormat="1" spans="1:23">
      <c r="A255" s="3" t="s">
        <v>784</v>
      </c>
      <c r="B255" s="10" t="s">
        <v>320</v>
      </c>
      <c r="C255" s="3" t="s">
        <v>785</v>
      </c>
      <c r="I255" s="3" t="s">
        <v>786</v>
      </c>
      <c r="J255" s="11" t="s">
        <v>323</v>
      </c>
      <c r="K255" s="4" t="s">
        <v>785</v>
      </c>
      <c r="L255" s="10" t="s">
        <v>29</v>
      </c>
      <c r="O255" s="11" t="s">
        <v>655</v>
      </c>
      <c r="P255" s="20">
        <v>45770</v>
      </c>
      <c r="Q255" s="6">
        <v>45770</v>
      </c>
      <c r="R255" s="6">
        <v>73050</v>
      </c>
      <c r="S255" t="s">
        <v>31</v>
      </c>
      <c r="T255" s="7" t="s">
        <v>32</v>
      </c>
      <c r="U255" s="7" t="s">
        <v>33</v>
      </c>
      <c r="V255" t="s">
        <v>31</v>
      </c>
      <c r="W255" t="s">
        <v>32</v>
      </c>
    </row>
    <row r="256" customFormat="1" spans="1:23">
      <c r="A256" s="3" t="s">
        <v>787</v>
      </c>
      <c r="B256" s="10" t="s">
        <v>320</v>
      </c>
      <c r="C256" s="3" t="s">
        <v>788</v>
      </c>
      <c r="I256" s="3" t="s">
        <v>789</v>
      </c>
      <c r="J256" s="11" t="s">
        <v>323</v>
      </c>
      <c r="K256" s="4" t="s">
        <v>788</v>
      </c>
      <c r="L256" s="10" t="s">
        <v>29</v>
      </c>
      <c r="O256" s="11" t="s">
        <v>655</v>
      </c>
      <c r="P256" s="20">
        <v>45771</v>
      </c>
      <c r="Q256" s="6">
        <v>45771</v>
      </c>
      <c r="R256" s="6">
        <v>73050</v>
      </c>
      <c r="S256" t="s">
        <v>31</v>
      </c>
      <c r="T256" s="7" t="s">
        <v>32</v>
      </c>
      <c r="U256" s="7" t="s">
        <v>33</v>
      </c>
      <c r="V256" t="s">
        <v>31</v>
      </c>
      <c r="W256" t="s">
        <v>32</v>
      </c>
    </row>
    <row r="257" customFormat="1" spans="1:23">
      <c r="A257" s="3" t="s">
        <v>790</v>
      </c>
      <c r="B257" s="10" t="s">
        <v>320</v>
      </c>
      <c r="C257" s="3" t="s">
        <v>791</v>
      </c>
      <c r="I257" s="3" t="s">
        <v>792</v>
      </c>
      <c r="J257" s="11" t="s">
        <v>323</v>
      </c>
      <c r="K257" s="4" t="s">
        <v>791</v>
      </c>
      <c r="L257" s="10" t="s">
        <v>29</v>
      </c>
      <c r="O257" s="11" t="s">
        <v>655</v>
      </c>
      <c r="P257" s="20">
        <v>45771</v>
      </c>
      <c r="Q257" s="6">
        <v>45771</v>
      </c>
      <c r="R257" s="6">
        <v>73050</v>
      </c>
      <c r="S257" t="s">
        <v>31</v>
      </c>
      <c r="T257" s="7" t="s">
        <v>32</v>
      </c>
      <c r="U257" s="7" t="s">
        <v>33</v>
      </c>
      <c r="V257" t="s">
        <v>31</v>
      </c>
      <c r="W257" t="s">
        <v>32</v>
      </c>
    </row>
    <row r="258" customFormat="1" spans="1:23">
      <c r="A258" s="3" t="s">
        <v>793</v>
      </c>
      <c r="B258" s="10" t="s">
        <v>320</v>
      </c>
      <c r="C258" s="3" t="s">
        <v>794</v>
      </c>
      <c r="I258" s="3" t="s">
        <v>795</v>
      </c>
      <c r="J258" s="11" t="s">
        <v>323</v>
      </c>
      <c r="K258" s="4" t="s">
        <v>794</v>
      </c>
      <c r="L258" s="10" t="s">
        <v>29</v>
      </c>
      <c r="O258" s="11" t="s">
        <v>655</v>
      </c>
      <c r="P258" s="20">
        <v>45772</v>
      </c>
      <c r="Q258" s="6">
        <v>45772</v>
      </c>
      <c r="R258" s="6">
        <v>73050</v>
      </c>
      <c r="S258" t="s">
        <v>31</v>
      </c>
      <c r="T258" s="7" t="s">
        <v>32</v>
      </c>
      <c r="U258" s="7" t="s">
        <v>33</v>
      </c>
      <c r="V258" t="s">
        <v>31</v>
      </c>
      <c r="W258" t="s">
        <v>32</v>
      </c>
    </row>
    <row r="259" customFormat="1" spans="1:23">
      <c r="A259" s="3" t="s">
        <v>796</v>
      </c>
      <c r="B259" s="10" t="s">
        <v>320</v>
      </c>
      <c r="C259" s="3" t="s">
        <v>797</v>
      </c>
      <c r="I259" s="3" t="s">
        <v>798</v>
      </c>
      <c r="J259" s="11" t="s">
        <v>323</v>
      </c>
      <c r="K259" s="4" t="s">
        <v>797</v>
      </c>
      <c r="L259" s="10" t="s">
        <v>29</v>
      </c>
      <c r="O259" s="11" t="s">
        <v>655</v>
      </c>
      <c r="P259" s="20">
        <v>45772</v>
      </c>
      <c r="Q259" s="6">
        <v>45772</v>
      </c>
      <c r="R259" s="6">
        <v>73050</v>
      </c>
      <c r="S259" t="s">
        <v>31</v>
      </c>
      <c r="T259" s="7" t="s">
        <v>32</v>
      </c>
      <c r="U259" s="7" t="s">
        <v>33</v>
      </c>
      <c r="V259" t="s">
        <v>31</v>
      </c>
      <c r="W259" t="s">
        <v>32</v>
      </c>
    </row>
    <row r="260" customFormat="1" spans="1:23">
      <c r="A260" s="3" t="s">
        <v>799</v>
      </c>
      <c r="B260" s="10" t="s">
        <v>320</v>
      </c>
      <c r="C260" s="3" t="s">
        <v>800</v>
      </c>
      <c r="I260" s="3" t="s">
        <v>801</v>
      </c>
      <c r="J260" s="11" t="s">
        <v>323</v>
      </c>
      <c r="K260" s="4" t="s">
        <v>800</v>
      </c>
      <c r="L260" s="10" t="s">
        <v>29</v>
      </c>
      <c r="O260" s="11" t="s">
        <v>655</v>
      </c>
      <c r="P260" s="20">
        <v>45772</v>
      </c>
      <c r="Q260" s="6">
        <v>45772</v>
      </c>
      <c r="R260" s="6">
        <v>73050</v>
      </c>
      <c r="S260" t="s">
        <v>31</v>
      </c>
      <c r="T260" s="7" t="s">
        <v>32</v>
      </c>
      <c r="U260" s="7" t="s">
        <v>33</v>
      </c>
      <c r="V260" t="s">
        <v>31</v>
      </c>
      <c r="W260" t="s">
        <v>32</v>
      </c>
    </row>
    <row r="261" customFormat="1" spans="1:23">
      <c r="A261" s="3" t="s">
        <v>802</v>
      </c>
      <c r="B261" s="10" t="s">
        <v>320</v>
      </c>
      <c r="C261" s="3" t="s">
        <v>803</v>
      </c>
      <c r="I261" s="3" t="s">
        <v>717</v>
      </c>
      <c r="J261" s="11" t="s">
        <v>323</v>
      </c>
      <c r="K261" s="4" t="s">
        <v>803</v>
      </c>
      <c r="L261" s="10" t="s">
        <v>29</v>
      </c>
      <c r="O261" s="11" t="s">
        <v>655</v>
      </c>
      <c r="P261" s="20">
        <v>45774</v>
      </c>
      <c r="Q261" s="6">
        <v>45774</v>
      </c>
      <c r="R261" s="6">
        <v>73050</v>
      </c>
      <c r="S261" t="s">
        <v>31</v>
      </c>
      <c r="T261" s="7" t="s">
        <v>32</v>
      </c>
      <c r="U261" s="7" t="s">
        <v>33</v>
      </c>
      <c r="V261" t="s">
        <v>31</v>
      </c>
      <c r="W261" t="s">
        <v>32</v>
      </c>
    </row>
    <row r="262" customFormat="1" spans="1:23">
      <c r="A262" s="3" t="s">
        <v>804</v>
      </c>
      <c r="B262" s="10" t="s">
        <v>320</v>
      </c>
      <c r="C262" s="3" t="s">
        <v>805</v>
      </c>
      <c r="I262" s="3" t="s">
        <v>720</v>
      </c>
      <c r="J262" s="11" t="s">
        <v>323</v>
      </c>
      <c r="K262" s="4" t="s">
        <v>805</v>
      </c>
      <c r="L262" s="10" t="s">
        <v>29</v>
      </c>
      <c r="O262" s="11" t="s">
        <v>655</v>
      </c>
      <c r="P262" s="20">
        <v>45774</v>
      </c>
      <c r="Q262" s="6">
        <v>45774</v>
      </c>
      <c r="R262" s="6">
        <v>73050</v>
      </c>
      <c r="S262" t="s">
        <v>31</v>
      </c>
      <c r="T262" s="7" t="s">
        <v>32</v>
      </c>
      <c r="U262" s="7" t="s">
        <v>33</v>
      </c>
      <c r="V262" t="s">
        <v>31</v>
      </c>
      <c r="W262" t="s">
        <v>32</v>
      </c>
    </row>
    <row r="263" customFormat="1" spans="1:23">
      <c r="A263" s="3" t="s">
        <v>806</v>
      </c>
      <c r="B263" s="10" t="s">
        <v>320</v>
      </c>
      <c r="C263" s="3" t="s">
        <v>807</v>
      </c>
      <c r="I263" s="3" t="s">
        <v>720</v>
      </c>
      <c r="J263" s="11" t="s">
        <v>323</v>
      </c>
      <c r="K263" s="4" t="s">
        <v>807</v>
      </c>
      <c r="L263" s="10" t="s">
        <v>29</v>
      </c>
      <c r="O263" s="11" t="s">
        <v>655</v>
      </c>
      <c r="P263" s="20">
        <v>45774</v>
      </c>
      <c r="Q263" s="6">
        <v>45774</v>
      </c>
      <c r="R263" s="6">
        <v>73050</v>
      </c>
      <c r="S263" t="s">
        <v>31</v>
      </c>
      <c r="T263" s="7" t="s">
        <v>32</v>
      </c>
      <c r="U263" s="7" t="s">
        <v>33</v>
      </c>
      <c r="V263" t="s">
        <v>31</v>
      </c>
      <c r="W263" t="s">
        <v>32</v>
      </c>
    </row>
    <row r="264" customFormat="1" spans="1:23">
      <c r="A264" s="3" t="s">
        <v>808</v>
      </c>
      <c r="B264" s="10" t="s">
        <v>320</v>
      </c>
      <c r="C264" s="3" t="s">
        <v>809</v>
      </c>
      <c r="I264" s="3" t="s">
        <v>728</v>
      </c>
      <c r="J264" s="11" t="s">
        <v>323</v>
      </c>
      <c r="K264" s="4" t="s">
        <v>809</v>
      </c>
      <c r="L264" s="10" t="s">
        <v>29</v>
      </c>
      <c r="O264" s="11" t="s">
        <v>655</v>
      </c>
      <c r="P264" s="20">
        <v>45774</v>
      </c>
      <c r="Q264" s="6">
        <v>45774</v>
      </c>
      <c r="R264" s="6">
        <v>73050</v>
      </c>
      <c r="S264" t="s">
        <v>31</v>
      </c>
      <c r="T264" s="7" t="s">
        <v>32</v>
      </c>
      <c r="U264" s="7" t="s">
        <v>33</v>
      </c>
      <c r="V264" t="s">
        <v>31</v>
      </c>
      <c r="W264" t="s">
        <v>32</v>
      </c>
    </row>
    <row r="265" spans="1:23">
      <c r="A265" s="3" t="s">
        <v>810</v>
      </c>
      <c r="B265" t="s">
        <v>320</v>
      </c>
      <c r="C265" s="3" t="s">
        <v>811</v>
      </c>
      <c r="I265" s="3" t="s">
        <v>812</v>
      </c>
      <c r="J265" s="3" t="s">
        <v>813</v>
      </c>
      <c r="K265" s="4" t="s">
        <v>814</v>
      </c>
      <c r="L265" s="10" t="s">
        <v>29</v>
      </c>
      <c r="O265" s="3" t="s">
        <v>815</v>
      </c>
      <c r="P265" s="20" t="s">
        <v>816</v>
      </c>
      <c r="Q265" s="5" t="s">
        <v>816</v>
      </c>
      <c r="R265" s="6" t="s">
        <v>817</v>
      </c>
      <c r="S265" t="s">
        <v>31</v>
      </c>
      <c r="T265" s="7" t="s">
        <v>32</v>
      </c>
      <c r="U265" s="7" t="s">
        <v>33</v>
      </c>
      <c r="V265" t="s">
        <v>31</v>
      </c>
      <c r="W265" t="s">
        <v>32</v>
      </c>
    </row>
    <row r="266" spans="1:23">
      <c r="A266" s="3" t="s">
        <v>818</v>
      </c>
      <c r="B266" t="s">
        <v>320</v>
      </c>
      <c r="C266" s="21" t="s">
        <v>819</v>
      </c>
      <c r="I266" s="3" t="s">
        <v>820</v>
      </c>
      <c r="J266" s="3" t="s">
        <v>813</v>
      </c>
      <c r="K266" s="4" t="s">
        <v>821</v>
      </c>
      <c r="L266" s="10" t="s">
        <v>29</v>
      </c>
      <c r="O266" s="3" t="s">
        <v>815</v>
      </c>
      <c r="P266" s="20" t="s">
        <v>816</v>
      </c>
      <c r="Q266" s="5" t="s">
        <v>816</v>
      </c>
      <c r="R266" s="6" t="s">
        <v>817</v>
      </c>
      <c r="S266" t="s">
        <v>31</v>
      </c>
      <c r="T266" s="7" t="s">
        <v>32</v>
      </c>
      <c r="U266" s="7" t="s">
        <v>33</v>
      </c>
      <c r="V266" t="s">
        <v>31</v>
      </c>
      <c r="W266" t="s">
        <v>32</v>
      </c>
    </row>
    <row r="267" spans="1:23">
      <c r="A267" s="3" t="s">
        <v>611</v>
      </c>
      <c r="B267" t="s">
        <v>320</v>
      </c>
      <c r="C267" s="3" t="s">
        <v>612</v>
      </c>
      <c r="I267" s="3" t="s">
        <v>613</v>
      </c>
      <c r="J267" s="3" t="s">
        <v>813</v>
      </c>
      <c r="K267" s="4" t="s">
        <v>822</v>
      </c>
      <c r="L267" s="10" t="s">
        <v>29</v>
      </c>
      <c r="O267" s="3" t="s">
        <v>815</v>
      </c>
      <c r="P267" s="20" t="s">
        <v>823</v>
      </c>
      <c r="Q267" s="5" t="s">
        <v>823</v>
      </c>
      <c r="R267" s="6" t="s">
        <v>824</v>
      </c>
      <c r="S267" t="s">
        <v>31</v>
      </c>
      <c r="T267" s="7" t="s">
        <v>32</v>
      </c>
      <c r="U267" s="7" t="s">
        <v>33</v>
      </c>
      <c r="V267" t="s">
        <v>31</v>
      </c>
      <c r="W267" t="s">
        <v>32</v>
      </c>
    </row>
    <row r="268" spans="1:23">
      <c r="A268" s="3" t="s">
        <v>825</v>
      </c>
      <c r="B268" t="s">
        <v>320</v>
      </c>
      <c r="C268" s="3" t="s">
        <v>826</v>
      </c>
      <c r="I268" s="3" t="s">
        <v>827</v>
      </c>
      <c r="J268" s="3" t="s">
        <v>813</v>
      </c>
      <c r="K268" s="4" t="s">
        <v>828</v>
      </c>
      <c r="L268" t="s">
        <v>29</v>
      </c>
      <c r="O268" s="3" t="s">
        <v>815</v>
      </c>
      <c r="P268" s="20" t="s">
        <v>829</v>
      </c>
      <c r="Q268" s="5" t="s">
        <v>829</v>
      </c>
      <c r="R268" s="6" t="s">
        <v>830</v>
      </c>
      <c r="S268" t="s">
        <v>31</v>
      </c>
      <c r="T268" s="7" t="s">
        <v>32</v>
      </c>
      <c r="U268" s="7" t="s">
        <v>33</v>
      </c>
      <c r="V268" t="s">
        <v>31</v>
      </c>
      <c r="W268" t="s">
        <v>32</v>
      </c>
    </row>
    <row r="269" spans="1:23">
      <c r="A269" s="3" t="s">
        <v>831</v>
      </c>
      <c r="B269" t="s">
        <v>320</v>
      </c>
      <c r="C269" s="3" t="s">
        <v>832</v>
      </c>
      <c r="I269" s="3" t="s">
        <v>833</v>
      </c>
      <c r="J269" s="3" t="s">
        <v>813</v>
      </c>
      <c r="K269" s="4" t="s">
        <v>834</v>
      </c>
      <c r="L269" t="s">
        <v>29</v>
      </c>
      <c r="O269" s="3" t="s">
        <v>815</v>
      </c>
      <c r="P269" s="20" t="s">
        <v>829</v>
      </c>
      <c r="Q269" s="5" t="s">
        <v>829</v>
      </c>
      <c r="R269" s="6" t="s">
        <v>830</v>
      </c>
      <c r="S269" t="s">
        <v>31</v>
      </c>
      <c r="T269" s="7" t="s">
        <v>32</v>
      </c>
      <c r="U269" s="7" t="s">
        <v>33</v>
      </c>
      <c r="V269" t="s">
        <v>31</v>
      </c>
      <c r="W269" t="s">
        <v>32</v>
      </c>
    </row>
    <row r="270" spans="1:23">
      <c r="A270" s="3" t="s">
        <v>835</v>
      </c>
      <c r="B270" t="s">
        <v>320</v>
      </c>
      <c r="C270" s="3" t="s">
        <v>836</v>
      </c>
      <c r="I270" s="3" t="s">
        <v>837</v>
      </c>
      <c r="J270" s="3" t="s">
        <v>813</v>
      </c>
      <c r="K270" s="4" t="s">
        <v>838</v>
      </c>
      <c r="L270" t="s">
        <v>29</v>
      </c>
      <c r="O270" s="3" t="s">
        <v>815</v>
      </c>
      <c r="P270" s="20" t="s">
        <v>829</v>
      </c>
      <c r="Q270" s="5" t="s">
        <v>829</v>
      </c>
      <c r="R270" s="6" t="s">
        <v>830</v>
      </c>
      <c r="S270" t="s">
        <v>31</v>
      </c>
      <c r="T270" s="7" t="s">
        <v>32</v>
      </c>
      <c r="U270" s="7" t="s">
        <v>33</v>
      </c>
      <c r="V270" t="s">
        <v>31</v>
      </c>
      <c r="W270" t="s">
        <v>32</v>
      </c>
    </row>
    <row r="271" spans="1:23">
      <c r="A271" s="3" t="s">
        <v>839</v>
      </c>
      <c r="B271" t="s">
        <v>320</v>
      </c>
      <c r="C271" s="3" t="s">
        <v>840</v>
      </c>
      <c r="I271" s="3" t="s">
        <v>841</v>
      </c>
      <c r="J271" s="3" t="s">
        <v>813</v>
      </c>
      <c r="K271" s="4" t="s">
        <v>842</v>
      </c>
      <c r="L271" t="s">
        <v>29</v>
      </c>
      <c r="O271" s="3" t="s">
        <v>815</v>
      </c>
      <c r="P271" s="20" t="s">
        <v>843</v>
      </c>
      <c r="Q271" s="5" t="s">
        <v>843</v>
      </c>
      <c r="R271" s="6" t="s">
        <v>844</v>
      </c>
      <c r="S271" t="s">
        <v>31</v>
      </c>
      <c r="T271" s="7" t="s">
        <v>32</v>
      </c>
      <c r="U271" s="7" t="s">
        <v>33</v>
      </c>
      <c r="V271" t="s">
        <v>31</v>
      </c>
      <c r="W271" t="s">
        <v>32</v>
      </c>
    </row>
    <row r="272" spans="1:23">
      <c r="A272" s="3" t="s">
        <v>845</v>
      </c>
      <c r="B272" t="s">
        <v>320</v>
      </c>
      <c r="C272" s="3" t="s">
        <v>846</v>
      </c>
      <c r="I272" s="3" t="s">
        <v>847</v>
      </c>
      <c r="J272" s="3" t="s">
        <v>813</v>
      </c>
      <c r="K272" s="4" t="s">
        <v>848</v>
      </c>
      <c r="L272" t="s">
        <v>29</v>
      </c>
      <c r="O272" s="3" t="s">
        <v>815</v>
      </c>
      <c r="P272" s="20" t="s">
        <v>843</v>
      </c>
      <c r="Q272" s="5" t="s">
        <v>843</v>
      </c>
      <c r="R272" s="6" t="s">
        <v>849</v>
      </c>
      <c r="S272" t="s">
        <v>31</v>
      </c>
      <c r="T272" s="7" t="s">
        <v>32</v>
      </c>
      <c r="U272" s="7" t="s">
        <v>33</v>
      </c>
      <c r="V272" t="s">
        <v>31</v>
      </c>
      <c r="W272" t="s">
        <v>32</v>
      </c>
    </row>
    <row r="273" spans="1:23">
      <c r="A273" s="3" t="s">
        <v>850</v>
      </c>
      <c r="B273" t="s">
        <v>320</v>
      </c>
      <c r="C273" s="3" t="s">
        <v>851</v>
      </c>
      <c r="I273" s="3" t="s">
        <v>852</v>
      </c>
      <c r="J273" s="3" t="s">
        <v>813</v>
      </c>
      <c r="K273" s="4" t="s">
        <v>853</v>
      </c>
      <c r="L273" t="s">
        <v>29</v>
      </c>
      <c r="O273" s="3" t="s">
        <v>815</v>
      </c>
      <c r="P273" s="20" t="s">
        <v>843</v>
      </c>
      <c r="Q273" s="5" t="s">
        <v>843</v>
      </c>
      <c r="R273" s="6" t="s">
        <v>844</v>
      </c>
      <c r="S273" t="s">
        <v>31</v>
      </c>
      <c r="T273" s="7" t="s">
        <v>32</v>
      </c>
      <c r="U273" s="7" t="s">
        <v>33</v>
      </c>
      <c r="V273" t="s">
        <v>31</v>
      </c>
      <c r="W273" t="s">
        <v>32</v>
      </c>
    </row>
    <row r="274" spans="1:23">
      <c r="A274" s="3" t="s">
        <v>854</v>
      </c>
      <c r="B274" t="s">
        <v>320</v>
      </c>
      <c r="C274" s="3" t="s">
        <v>855</v>
      </c>
      <c r="I274" s="3" t="s">
        <v>856</v>
      </c>
      <c r="J274" s="3" t="s">
        <v>813</v>
      </c>
      <c r="K274" s="4" t="s">
        <v>857</v>
      </c>
      <c r="L274" t="s">
        <v>29</v>
      </c>
      <c r="O274" s="3" t="s">
        <v>815</v>
      </c>
      <c r="P274" s="20" t="s">
        <v>843</v>
      </c>
      <c r="Q274" s="5" t="s">
        <v>843</v>
      </c>
      <c r="R274" s="6" t="s">
        <v>844</v>
      </c>
      <c r="S274" t="s">
        <v>31</v>
      </c>
      <c r="T274" s="7" t="s">
        <v>32</v>
      </c>
      <c r="U274" s="7" t="s">
        <v>33</v>
      </c>
      <c r="V274" t="s">
        <v>31</v>
      </c>
      <c r="W274" t="s">
        <v>32</v>
      </c>
    </row>
    <row r="275" spans="1:23">
      <c r="A275" s="3" t="s">
        <v>858</v>
      </c>
      <c r="B275" t="s">
        <v>25</v>
      </c>
      <c r="C275" s="3" t="s">
        <v>859</v>
      </c>
      <c r="I275" s="3" t="s">
        <v>860</v>
      </c>
      <c r="J275" s="3" t="s">
        <v>813</v>
      </c>
      <c r="K275" s="4" t="s">
        <v>861</v>
      </c>
      <c r="L275" t="s">
        <v>29</v>
      </c>
      <c r="O275" s="3" t="s">
        <v>815</v>
      </c>
      <c r="P275" s="20" t="s">
        <v>862</v>
      </c>
      <c r="Q275" s="5" t="s">
        <v>862</v>
      </c>
      <c r="R275" s="6" t="s">
        <v>863</v>
      </c>
      <c r="S275" t="s">
        <v>31</v>
      </c>
      <c r="T275" s="7" t="s">
        <v>32</v>
      </c>
      <c r="U275" s="7" t="s">
        <v>33</v>
      </c>
      <c r="V275" t="s">
        <v>31</v>
      </c>
      <c r="W275" t="s">
        <v>32</v>
      </c>
    </row>
    <row r="276" spans="1:23">
      <c r="A276" s="3" t="s">
        <v>864</v>
      </c>
      <c r="B276" t="s">
        <v>320</v>
      </c>
      <c r="C276" s="3" t="s">
        <v>865</v>
      </c>
      <c r="I276" s="3" t="s">
        <v>866</v>
      </c>
      <c r="J276" s="3" t="s">
        <v>813</v>
      </c>
      <c r="K276" s="4" t="s">
        <v>867</v>
      </c>
      <c r="L276" t="s">
        <v>29</v>
      </c>
      <c r="O276" s="3" t="s">
        <v>815</v>
      </c>
      <c r="P276" s="20" t="s">
        <v>868</v>
      </c>
      <c r="Q276" s="5" t="s">
        <v>868</v>
      </c>
      <c r="R276" s="6" t="s">
        <v>869</v>
      </c>
      <c r="S276" t="s">
        <v>31</v>
      </c>
      <c r="T276" s="7" t="s">
        <v>32</v>
      </c>
      <c r="U276" s="7" t="s">
        <v>33</v>
      </c>
      <c r="V276" t="s">
        <v>31</v>
      </c>
      <c r="W276" t="s">
        <v>32</v>
      </c>
    </row>
    <row r="277" spans="1:23">
      <c r="A277" s="3" t="s">
        <v>870</v>
      </c>
      <c r="B277" t="s">
        <v>25</v>
      </c>
      <c r="C277" s="3" t="s">
        <v>871</v>
      </c>
      <c r="I277" s="3" t="s">
        <v>872</v>
      </c>
      <c r="J277" s="3" t="s">
        <v>813</v>
      </c>
      <c r="K277" s="4" t="s">
        <v>873</v>
      </c>
      <c r="L277" t="s">
        <v>29</v>
      </c>
      <c r="O277" s="3" t="s">
        <v>815</v>
      </c>
      <c r="P277" s="20" t="s">
        <v>868</v>
      </c>
      <c r="Q277" s="5" t="s">
        <v>868</v>
      </c>
      <c r="R277" s="6" t="s">
        <v>869</v>
      </c>
      <c r="S277" t="s">
        <v>31</v>
      </c>
      <c r="T277" s="7" t="s">
        <v>32</v>
      </c>
      <c r="U277" s="7" t="s">
        <v>33</v>
      </c>
      <c r="V277" t="s">
        <v>31</v>
      </c>
      <c r="W277" t="s">
        <v>32</v>
      </c>
    </row>
    <row r="278" spans="1:23">
      <c r="A278" s="3" t="s">
        <v>874</v>
      </c>
      <c r="B278" t="s">
        <v>320</v>
      </c>
      <c r="C278" s="3" t="s">
        <v>875</v>
      </c>
      <c r="I278" s="3" t="s">
        <v>876</v>
      </c>
      <c r="J278" s="3" t="s">
        <v>813</v>
      </c>
      <c r="K278" s="4" t="s">
        <v>877</v>
      </c>
      <c r="L278" t="s">
        <v>29</v>
      </c>
      <c r="O278" s="3" t="s">
        <v>815</v>
      </c>
      <c r="P278" s="20" t="s">
        <v>868</v>
      </c>
      <c r="Q278" s="5" t="s">
        <v>868</v>
      </c>
      <c r="R278" s="6" t="s">
        <v>869</v>
      </c>
      <c r="S278" t="s">
        <v>31</v>
      </c>
      <c r="T278" s="7" t="s">
        <v>32</v>
      </c>
      <c r="U278" s="7" t="s">
        <v>33</v>
      </c>
      <c r="V278" t="s">
        <v>31</v>
      </c>
      <c r="W278" t="s">
        <v>32</v>
      </c>
    </row>
    <row r="279" spans="1:23">
      <c r="A279" s="3" t="s">
        <v>878</v>
      </c>
      <c r="B279" t="s">
        <v>320</v>
      </c>
      <c r="C279" s="3" t="s">
        <v>879</v>
      </c>
      <c r="I279" s="3" t="s">
        <v>880</v>
      </c>
      <c r="J279" s="3" t="s">
        <v>881</v>
      </c>
      <c r="K279" s="4" t="s">
        <v>882</v>
      </c>
      <c r="L279" t="s">
        <v>29</v>
      </c>
      <c r="O279" s="3" t="s">
        <v>883</v>
      </c>
      <c r="P279" s="20">
        <v>45774</v>
      </c>
      <c r="Q279" s="5">
        <v>45774</v>
      </c>
      <c r="R279" s="6">
        <v>46869</v>
      </c>
      <c r="S279" t="s">
        <v>31</v>
      </c>
      <c r="T279" s="7" t="s">
        <v>32</v>
      </c>
      <c r="U279" s="7" t="s">
        <v>33</v>
      </c>
      <c r="V279" t="s">
        <v>31</v>
      </c>
      <c r="W279" t="s">
        <v>32</v>
      </c>
    </row>
    <row r="280" spans="1:23">
      <c r="A280" s="3" t="s">
        <v>884</v>
      </c>
      <c r="B280" t="s">
        <v>320</v>
      </c>
      <c r="C280" s="3" t="s">
        <v>885</v>
      </c>
      <c r="I280" s="3" t="s">
        <v>886</v>
      </c>
      <c r="J280" s="3" t="s">
        <v>881</v>
      </c>
      <c r="K280" s="4" t="s">
        <v>887</v>
      </c>
      <c r="L280" t="s">
        <v>29</v>
      </c>
      <c r="O280" s="3" t="s">
        <v>883</v>
      </c>
      <c r="P280" s="20">
        <v>45774</v>
      </c>
      <c r="Q280" s="5">
        <v>45774</v>
      </c>
      <c r="R280" s="6">
        <v>46869</v>
      </c>
      <c r="S280" t="s">
        <v>31</v>
      </c>
      <c r="T280" s="7" t="s">
        <v>32</v>
      </c>
      <c r="U280" s="7" t="s">
        <v>33</v>
      </c>
      <c r="V280" t="s">
        <v>31</v>
      </c>
      <c r="W280" t="s">
        <v>32</v>
      </c>
    </row>
    <row r="281" spans="1:23">
      <c r="A281" s="3" t="s">
        <v>590</v>
      </c>
      <c r="B281" t="s">
        <v>320</v>
      </c>
      <c r="C281" s="3" t="s">
        <v>591</v>
      </c>
      <c r="I281" s="3" t="s">
        <v>592</v>
      </c>
      <c r="J281" s="3" t="s">
        <v>881</v>
      </c>
      <c r="K281" s="28" t="s">
        <v>888</v>
      </c>
      <c r="L281" t="s">
        <v>29</v>
      </c>
      <c r="O281" s="3" t="s">
        <v>883</v>
      </c>
      <c r="P281" s="5">
        <v>45772</v>
      </c>
      <c r="Q281" s="5">
        <v>45772</v>
      </c>
      <c r="R281" s="6">
        <v>46867</v>
      </c>
      <c r="S281" t="s">
        <v>31</v>
      </c>
      <c r="T281" s="7" t="s">
        <v>32</v>
      </c>
      <c r="U281" s="7" t="s">
        <v>33</v>
      </c>
      <c r="V281" t="s">
        <v>31</v>
      </c>
      <c r="W281" t="s">
        <v>32</v>
      </c>
    </row>
    <row r="282" spans="1:23">
      <c r="A282" s="3" t="s">
        <v>889</v>
      </c>
      <c r="B282" t="s">
        <v>320</v>
      </c>
      <c r="C282" s="3" t="s">
        <v>890</v>
      </c>
      <c r="I282" s="3" t="s">
        <v>891</v>
      </c>
      <c r="J282" s="3" t="s">
        <v>881</v>
      </c>
      <c r="K282" s="28" t="s">
        <v>892</v>
      </c>
      <c r="L282" t="s">
        <v>29</v>
      </c>
      <c r="O282" s="3" t="s">
        <v>883</v>
      </c>
      <c r="P282" s="5">
        <v>45771</v>
      </c>
      <c r="Q282" s="5">
        <v>45771</v>
      </c>
      <c r="R282" s="6">
        <v>46866</v>
      </c>
      <c r="S282" t="s">
        <v>31</v>
      </c>
      <c r="T282" s="7" t="s">
        <v>32</v>
      </c>
      <c r="U282" s="7" t="s">
        <v>33</v>
      </c>
      <c r="V282" t="s">
        <v>31</v>
      </c>
      <c r="W282" t="s">
        <v>32</v>
      </c>
    </row>
    <row r="283" spans="1:23">
      <c r="A283" s="3" t="s">
        <v>893</v>
      </c>
      <c r="B283" t="s">
        <v>25</v>
      </c>
      <c r="C283" s="3" t="s">
        <v>894</v>
      </c>
      <c r="I283" s="3" t="s">
        <v>895</v>
      </c>
      <c r="J283" s="3" t="s">
        <v>881</v>
      </c>
      <c r="K283" s="28" t="s">
        <v>896</v>
      </c>
      <c r="L283" t="s">
        <v>29</v>
      </c>
      <c r="O283" s="3" t="s">
        <v>883</v>
      </c>
      <c r="P283" s="5">
        <v>45771</v>
      </c>
      <c r="Q283" s="5">
        <v>45771</v>
      </c>
      <c r="R283" s="6">
        <v>46866</v>
      </c>
      <c r="S283" t="s">
        <v>31</v>
      </c>
      <c r="T283" s="7" t="s">
        <v>32</v>
      </c>
      <c r="U283" s="7" t="s">
        <v>33</v>
      </c>
      <c r="V283" t="s">
        <v>31</v>
      </c>
      <c r="W283" t="s">
        <v>32</v>
      </c>
    </row>
    <row r="284" spans="1:23">
      <c r="A284" s="3" t="s">
        <v>897</v>
      </c>
      <c r="B284" t="s">
        <v>320</v>
      </c>
      <c r="C284" s="3" t="s">
        <v>898</v>
      </c>
      <c r="I284" s="3" t="s">
        <v>899</v>
      </c>
      <c r="J284" s="3" t="s">
        <v>881</v>
      </c>
      <c r="K284" s="4" t="s">
        <v>900</v>
      </c>
      <c r="L284" t="s">
        <v>29</v>
      </c>
      <c r="O284" s="3" t="s">
        <v>883</v>
      </c>
      <c r="P284" s="5">
        <v>45771</v>
      </c>
      <c r="Q284" s="5">
        <v>45771</v>
      </c>
      <c r="R284" s="6">
        <v>46866</v>
      </c>
      <c r="S284" t="s">
        <v>31</v>
      </c>
      <c r="T284" s="7" t="s">
        <v>32</v>
      </c>
      <c r="U284" s="7" t="s">
        <v>33</v>
      </c>
      <c r="V284" t="s">
        <v>31</v>
      </c>
      <c r="W284" t="s">
        <v>32</v>
      </c>
    </row>
    <row r="285" spans="1:23">
      <c r="A285" s="3" t="s">
        <v>901</v>
      </c>
      <c r="B285" t="s">
        <v>320</v>
      </c>
      <c r="C285" s="3" t="s">
        <v>902</v>
      </c>
      <c r="I285" s="3" t="s">
        <v>903</v>
      </c>
      <c r="J285" s="3" t="s">
        <v>881</v>
      </c>
      <c r="K285" s="4" t="s">
        <v>904</v>
      </c>
      <c r="L285" t="s">
        <v>29</v>
      </c>
      <c r="O285" s="3" t="s">
        <v>883</v>
      </c>
      <c r="P285" s="5">
        <v>45770</v>
      </c>
      <c r="Q285" s="5">
        <v>45770</v>
      </c>
      <c r="R285" s="6">
        <v>46865</v>
      </c>
      <c r="S285" t="s">
        <v>31</v>
      </c>
      <c r="T285" s="7" t="s">
        <v>32</v>
      </c>
      <c r="U285" s="7" t="s">
        <v>33</v>
      </c>
      <c r="V285" t="s">
        <v>31</v>
      </c>
      <c r="W285" t="s">
        <v>32</v>
      </c>
    </row>
    <row r="286" spans="1:23">
      <c r="A286" s="3" t="s">
        <v>905</v>
      </c>
      <c r="B286" t="s">
        <v>320</v>
      </c>
      <c r="C286" s="3" t="s">
        <v>906</v>
      </c>
      <c r="I286" s="3" t="s">
        <v>907</v>
      </c>
      <c r="J286" s="3" t="s">
        <v>881</v>
      </c>
      <c r="K286" s="4" t="s">
        <v>908</v>
      </c>
      <c r="L286" t="s">
        <v>29</v>
      </c>
      <c r="O286" s="3" t="s">
        <v>883</v>
      </c>
      <c r="P286" s="5">
        <v>45768</v>
      </c>
      <c r="Q286" s="5">
        <v>45768</v>
      </c>
      <c r="R286" s="6">
        <v>46863</v>
      </c>
      <c r="S286" t="s">
        <v>31</v>
      </c>
      <c r="T286" s="7" t="s">
        <v>32</v>
      </c>
      <c r="U286" s="7" t="s">
        <v>33</v>
      </c>
      <c r="V286" t="s">
        <v>31</v>
      </c>
      <c r="W286" t="s">
        <v>32</v>
      </c>
    </row>
    <row r="287" spans="1:23">
      <c r="A287" s="3" t="s">
        <v>909</v>
      </c>
      <c r="B287" t="s">
        <v>320</v>
      </c>
      <c r="C287" s="3" t="s">
        <v>910</v>
      </c>
      <c r="I287" s="3" t="s">
        <v>911</v>
      </c>
      <c r="J287" s="3" t="s">
        <v>912</v>
      </c>
      <c r="K287" s="4" t="s">
        <v>913</v>
      </c>
      <c r="L287" t="s">
        <v>29</v>
      </c>
      <c r="O287" s="3" t="s">
        <v>914</v>
      </c>
      <c r="P287" s="5">
        <v>45768</v>
      </c>
      <c r="Q287" s="5">
        <v>45768</v>
      </c>
      <c r="R287" s="6">
        <v>47593</v>
      </c>
      <c r="S287" t="s">
        <v>31</v>
      </c>
      <c r="T287" s="7" t="s">
        <v>32</v>
      </c>
      <c r="U287" s="7" t="s">
        <v>33</v>
      </c>
      <c r="V287" t="s">
        <v>31</v>
      </c>
      <c r="W287" t="s">
        <v>32</v>
      </c>
    </row>
    <row r="288" spans="1:23">
      <c r="A288" s="3" t="s">
        <v>915</v>
      </c>
      <c r="B288" t="s">
        <v>320</v>
      </c>
      <c r="C288" s="3" t="s">
        <v>916</v>
      </c>
      <c r="I288" s="3" t="s">
        <v>917</v>
      </c>
      <c r="J288" s="3" t="s">
        <v>912</v>
      </c>
      <c r="K288" s="4" t="s">
        <v>918</v>
      </c>
      <c r="L288" t="s">
        <v>29</v>
      </c>
      <c r="O288" s="3" t="s">
        <v>914</v>
      </c>
      <c r="P288" s="5">
        <v>45769</v>
      </c>
      <c r="Q288" s="5">
        <v>45769</v>
      </c>
      <c r="R288" s="6">
        <v>47594</v>
      </c>
      <c r="S288" t="s">
        <v>31</v>
      </c>
      <c r="T288" s="7" t="s">
        <v>32</v>
      </c>
      <c r="U288" s="7" t="s">
        <v>33</v>
      </c>
      <c r="V288" t="s">
        <v>31</v>
      </c>
      <c r="W288" t="s">
        <v>32</v>
      </c>
    </row>
    <row r="289" spans="1:23">
      <c r="A289" s="3" t="s">
        <v>919</v>
      </c>
      <c r="B289" t="s">
        <v>320</v>
      </c>
      <c r="C289" s="3" t="s">
        <v>920</v>
      </c>
      <c r="I289" s="3" t="s">
        <v>921</v>
      </c>
      <c r="J289" s="3" t="s">
        <v>912</v>
      </c>
      <c r="K289" s="4" t="s">
        <v>922</v>
      </c>
      <c r="L289" t="s">
        <v>29</v>
      </c>
      <c r="O289" s="3" t="s">
        <v>914</v>
      </c>
      <c r="P289" s="5">
        <v>45774</v>
      </c>
      <c r="Q289" s="5">
        <v>45774</v>
      </c>
      <c r="R289" s="6">
        <v>47599</v>
      </c>
      <c r="S289" t="s">
        <v>31</v>
      </c>
      <c r="T289" s="7" t="s">
        <v>32</v>
      </c>
      <c r="U289" s="7" t="s">
        <v>33</v>
      </c>
      <c r="V289" t="s">
        <v>31</v>
      </c>
      <c r="W289" t="s">
        <v>32</v>
      </c>
    </row>
    <row r="290" spans="1:23">
      <c r="A290" s="3" t="s">
        <v>923</v>
      </c>
      <c r="B290" t="s">
        <v>25</v>
      </c>
      <c r="C290" s="3" t="s">
        <v>924</v>
      </c>
      <c r="I290" s="3" t="s">
        <v>925</v>
      </c>
      <c r="J290" s="3" t="s">
        <v>926</v>
      </c>
      <c r="K290" s="4" t="s">
        <v>927</v>
      </c>
      <c r="L290" t="s">
        <v>29</v>
      </c>
      <c r="O290" s="3" t="s">
        <v>928</v>
      </c>
      <c r="P290" s="5">
        <v>45772</v>
      </c>
      <c r="Q290" s="5">
        <v>45772</v>
      </c>
      <c r="R290" s="6">
        <v>47198</v>
      </c>
      <c r="S290" t="s">
        <v>31</v>
      </c>
      <c r="T290" s="7" t="s">
        <v>32</v>
      </c>
      <c r="U290" s="7" t="s">
        <v>33</v>
      </c>
      <c r="V290" t="s">
        <v>31</v>
      </c>
      <c r="W290" t="s">
        <v>32</v>
      </c>
    </row>
    <row r="291" spans="1:23">
      <c r="A291" s="3" t="s">
        <v>929</v>
      </c>
      <c r="B291" t="s">
        <v>25</v>
      </c>
      <c r="C291" s="3" t="s">
        <v>930</v>
      </c>
      <c r="I291" s="3" t="s">
        <v>931</v>
      </c>
      <c r="J291" s="3" t="s">
        <v>926</v>
      </c>
      <c r="K291" s="4" t="s">
        <v>932</v>
      </c>
      <c r="L291" t="s">
        <v>29</v>
      </c>
      <c r="O291" s="3" t="s">
        <v>928</v>
      </c>
      <c r="P291" s="5">
        <v>45771</v>
      </c>
      <c r="Q291" s="5">
        <v>45771</v>
      </c>
      <c r="R291" s="6">
        <v>47596</v>
      </c>
      <c r="S291" t="s">
        <v>31</v>
      </c>
      <c r="T291" s="7" t="s">
        <v>32</v>
      </c>
      <c r="U291" s="7" t="s">
        <v>33</v>
      </c>
      <c r="V291" t="s">
        <v>31</v>
      </c>
      <c r="W291" t="s">
        <v>32</v>
      </c>
    </row>
    <row r="292" spans="1:23">
      <c r="A292" s="3" t="s">
        <v>933</v>
      </c>
      <c r="B292" t="s">
        <v>934</v>
      </c>
      <c r="J292" s="3" t="s">
        <v>935</v>
      </c>
      <c r="K292" s="4" t="s">
        <v>936</v>
      </c>
      <c r="L292" t="s">
        <v>29</v>
      </c>
      <c r="O292" s="3" t="s">
        <v>937</v>
      </c>
      <c r="P292" s="5">
        <v>45770</v>
      </c>
      <c r="Q292" s="5">
        <v>45770</v>
      </c>
      <c r="R292" s="6">
        <v>47596</v>
      </c>
      <c r="S292" t="s">
        <v>31</v>
      </c>
      <c r="T292" s="7" t="s">
        <v>32</v>
      </c>
      <c r="U292" s="7" t="s">
        <v>33</v>
      </c>
      <c r="V292" t="s">
        <v>31</v>
      </c>
      <c r="W292" t="s">
        <v>32</v>
      </c>
    </row>
    <row r="293" spans="1:23">
      <c r="A293" s="3" t="s">
        <v>938</v>
      </c>
      <c r="B293" t="s">
        <v>934</v>
      </c>
      <c r="J293" s="3" t="s">
        <v>939</v>
      </c>
      <c r="K293" s="4" t="s">
        <v>940</v>
      </c>
      <c r="L293" t="s">
        <v>29</v>
      </c>
      <c r="O293" s="3" t="s">
        <v>941</v>
      </c>
      <c r="P293" s="5">
        <v>45770</v>
      </c>
      <c r="Q293" s="5">
        <v>45770</v>
      </c>
      <c r="R293" s="6">
        <v>47275</v>
      </c>
      <c r="S293" t="s">
        <v>31</v>
      </c>
      <c r="T293" s="7" t="s">
        <v>32</v>
      </c>
      <c r="U293" s="7" t="s">
        <v>33</v>
      </c>
      <c r="V293" t="s">
        <v>31</v>
      </c>
      <c r="W293" t="s">
        <v>32</v>
      </c>
    </row>
    <row r="294" spans="1:23">
      <c r="A294" s="3" t="s">
        <v>942</v>
      </c>
      <c r="B294" t="s">
        <v>934</v>
      </c>
      <c r="J294" s="3" t="s">
        <v>939</v>
      </c>
      <c r="K294" s="4" t="s">
        <v>940</v>
      </c>
      <c r="L294" t="s">
        <v>29</v>
      </c>
      <c r="O294" s="3" t="s">
        <v>941</v>
      </c>
      <c r="P294" s="5">
        <v>45770</v>
      </c>
      <c r="Q294" s="5">
        <v>45770</v>
      </c>
      <c r="R294" s="6">
        <v>47275</v>
      </c>
      <c r="S294" t="s">
        <v>31</v>
      </c>
      <c r="T294" s="7" t="s">
        <v>32</v>
      </c>
      <c r="U294" s="7" t="s">
        <v>33</v>
      </c>
      <c r="V294" t="s">
        <v>31</v>
      </c>
      <c r="W294" t="s">
        <v>32</v>
      </c>
    </row>
    <row r="295" spans="1:23">
      <c r="A295" s="3" t="s">
        <v>943</v>
      </c>
      <c r="B295" t="s">
        <v>934</v>
      </c>
      <c r="J295" s="3" t="s">
        <v>939</v>
      </c>
      <c r="K295" s="4" t="s">
        <v>940</v>
      </c>
      <c r="L295" t="s">
        <v>29</v>
      </c>
      <c r="O295" s="3" t="s">
        <v>941</v>
      </c>
      <c r="P295" s="5">
        <v>45770</v>
      </c>
      <c r="Q295" s="5">
        <v>45770</v>
      </c>
      <c r="R295" s="6">
        <v>47275</v>
      </c>
      <c r="S295" t="s">
        <v>31</v>
      </c>
      <c r="T295" s="7" t="s">
        <v>32</v>
      </c>
      <c r="U295" s="7" t="s">
        <v>33</v>
      </c>
      <c r="V295" t="s">
        <v>31</v>
      </c>
      <c r="W295" t="s">
        <v>32</v>
      </c>
    </row>
    <row r="296" spans="1:23">
      <c r="A296" s="3" t="s">
        <v>944</v>
      </c>
      <c r="B296" t="s">
        <v>934</v>
      </c>
      <c r="J296" s="3" t="s">
        <v>939</v>
      </c>
      <c r="K296" s="4" t="s">
        <v>940</v>
      </c>
      <c r="L296" t="s">
        <v>29</v>
      </c>
      <c r="O296" s="3" t="s">
        <v>941</v>
      </c>
      <c r="P296" s="5">
        <v>45770</v>
      </c>
      <c r="Q296" s="5">
        <v>45770</v>
      </c>
      <c r="R296" s="6">
        <v>47275</v>
      </c>
      <c r="S296" t="s">
        <v>31</v>
      </c>
      <c r="T296" s="7" t="s">
        <v>32</v>
      </c>
      <c r="U296" s="7" t="s">
        <v>33</v>
      </c>
      <c r="V296" t="s">
        <v>31</v>
      </c>
      <c r="W296" t="s">
        <v>32</v>
      </c>
    </row>
    <row r="297" spans="1:23">
      <c r="A297" s="3" t="s">
        <v>945</v>
      </c>
      <c r="B297" t="s">
        <v>934</v>
      </c>
      <c r="J297" s="3" t="s">
        <v>939</v>
      </c>
      <c r="K297" s="4" t="s">
        <v>940</v>
      </c>
      <c r="L297" t="s">
        <v>29</v>
      </c>
      <c r="O297" s="3" t="s">
        <v>941</v>
      </c>
      <c r="P297" s="5">
        <v>45770</v>
      </c>
      <c r="Q297" s="5">
        <v>45770</v>
      </c>
      <c r="R297" s="6">
        <v>47275</v>
      </c>
      <c r="S297" t="s">
        <v>31</v>
      </c>
      <c r="T297" s="7" t="s">
        <v>32</v>
      </c>
      <c r="U297" s="7" t="s">
        <v>33</v>
      </c>
      <c r="V297" t="s">
        <v>31</v>
      </c>
      <c r="W297" t="s">
        <v>32</v>
      </c>
    </row>
    <row r="298" spans="1:23">
      <c r="A298" s="3" t="s">
        <v>946</v>
      </c>
      <c r="B298" t="s">
        <v>934</v>
      </c>
      <c r="J298" s="3" t="s">
        <v>939</v>
      </c>
      <c r="K298" s="4" t="s">
        <v>940</v>
      </c>
      <c r="L298" t="s">
        <v>29</v>
      </c>
      <c r="O298" s="3" t="s">
        <v>941</v>
      </c>
      <c r="P298" s="5">
        <v>45770</v>
      </c>
      <c r="Q298" s="5">
        <v>45770</v>
      </c>
      <c r="R298" s="6">
        <v>47304</v>
      </c>
      <c r="S298" t="s">
        <v>31</v>
      </c>
      <c r="T298" s="7" t="s">
        <v>32</v>
      </c>
      <c r="U298" s="7" t="s">
        <v>33</v>
      </c>
      <c r="V298" t="s">
        <v>31</v>
      </c>
      <c r="W298" t="s">
        <v>32</v>
      </c>
    </row>
    <row r="299" spans="1:23">
      <c r="A299" s="3" t="s">
        <v>947</v>
      </c>
      <c r="B299" t="s">
        <v>934</v>
      </c>
      <c r="J299" s="3" t="s">
        <v>939</v>
      </c>
      <c r="K299" s="4" t="s">
        <v>940</v>
      </c>
      <c r="L299" t="s">
        <v>29</v>
      </c>
      <c r="O299" s="3" t="s">
        <v>941</v>
      </c>
      <c r="P299" s="5">
        <v>45770</v>
      </c>
      <c r="Q299" s="5">
        <v>45770</v>
      </c>
      <c r="R299" s="6">
        <v>47275</v>
      </c>
      <c r="S299" t="s">
        <v>31</v>
      </c>
      <c r="T299" s="7" t="s">
        <v>32</v>
      </c>
      <c r="U299" s="7" t="s">
        <v>33</v>
      </c>
      <c r="V299" t="s">
        <v>31</v>
      </c>
      <c r="W299" t="s">
        <v>32</v>
      </c>
    </row>
    <row r="300" spans="1:23">
      <c r="A300" s="3" t="s">
        <v>948</v>
      </c>
      <c r="B300" t="s">
        <v>934</v>
      </c>
      <c r="J300" s="3" t="s">
        <v>939</v>
      </c>
      <c r="K300" s="4" t="s">
        <v>940</v>
      </c>
      <c r="L300" t="s">
        <v>29</v>
      </c>
      <c r="O300" s="3" t="s">
        <v>941</v>
      </c>
      <c r="P300" s="5">
        <v>45770</v>
      </c>
      <c r="Q300" s="5">
        <v>45770</v>
      </c>
      <c r="R300" s="6">
        <v>47275</v>
      </c>
      <c r="S300" t="s">
        <v>31</v>
      </c>
      <c r="T300" s="7" t="s">
        <v>32</v>
      </c>
      <c r="U300" s="7" t="s">
        <v>33</v>
      </c>
      <c r="V300" t="s">
        <v>31</v>
      </c>
      <c r="W300" t="s">
        <v>32</v>
      </c>
    </row>
    <row r="301" spans="1:23">
      <c r="A301" s="3" t="s">
        <v>949</v>
      </c>
      <c r="B301" t="s">
        <v>934</v>
      </c>
      <c r="J301" s="3" t="s">
        <v>939</v>
      </c>
      <c r="K301" s="4" t="s">
        <v>940</v>
      </c>
      <c r="L301" t="s">
        <v>29</v>
      </c>
      <c r="O301" s="3" t="s">
        <v>941</v>
      </c>
      <c r="P301" s="5">
        <v>45770</v>
      </c>
      <c r="Q301" s="5">
        <v>45770</v>
      </c>
      <c r="R301" s="6">
        <v>47275</v>
      </c>
      <c r="S301" t="s">
        <v>31</v>
      </c>
      <c r="T301" s="7" t="s">
        <v>32</v>
      </c>
      <c r="U301" s="7" t="s">
        <v>33</v>
      </c>
      <c r="V301" t="s">
        <v>31</v>
      </c>
      <c r="W301" t="s">
        <v>32</v>
      </c>
    </row>
    <row r="302" spans="1:23">
      <c r="A302" s="3" t="s">
        <v>950</v>
      </c>
      <c r="B302" t="s">
        <v>934</v>
      </c>
      <c r="J302" s="3" t="s">
        <v>939</v>
      </c>
      <c r="K302" s="4" t="s">
        <v>940</v>
      </c>
      <c r="L302" t="s">
        <v>29</v>
      </c>
      <c r="O302" s="3" t="s">
        <v>941</v>
      </c>
      <c r="P302" s="5">
        <v>45770</v>
      </c>
      <c r="Q302" s="5">
        <v>45770</v>
      </c>
      <c r="R302" s="6">
        <v>47304</v>
      </c>
      <c r="S302" t="s">
        <v>31</v>
      </c>
      <c r="T302" s="7" t="s">
        <v>32</v>
      </c>
      <c r="U302" s="7" t="s">
        <v>33</v>
      </c>
      <c r="V302" t="s">
        <v>31</v>
      </c>
      <c r="W302" t="s">
        <v>32</v>
      </c>
    </row>
    <row r="303" spans="1:23">
      <c r="A303" s="3" t="s">
        <v>951</v>
      </c>
      <c r="B303" t="s">
        <v>934</v>
      </c>
      <c r="J303" s="3" t="s">
        <v>939</v>
      </c>
      <c r="K303" s="4" t="s">
        <v>940</v>
      </c>
      <c r="L303" t="s">
        <v>29</v>
      </c>
      <c r="O303" s="3" t="s">
        <v>941</v>
      </c>
      <c r="P303" s="5">
        <v>45770</v>
      </c>
      <c r="Q303" s="5">
        <v>45770</v>
      </c>
      <c r="R303" s="6">
        <v>47304</v>
      </c>
      <c r="S303" t="s">
        <v>31</v>
      </c>
      <c r="T303" s="7" t="s">
        <v>32</v>
      </c>
      <c r="U303" s="7" t="s">
        <v>33</v>
      </c>
      <c r="V303" t="s">
        <v>31</v>
      </c>
      <c r="W303" t="s">
        <v>32</v>
      </c>
    </row>
    <row r="304" spans="1:23">
      <c r="A304" s="3" t="s">
        <v>952</v>
      </c>
      <c r="B304" t="s">
        <v>934</v>
      </c>
      <c r="J304" s="3" t="s">
        <v>939</v>
      </c>
      <c r="K304" s="4" t="s">
        <v>940</v>
      </c>
      <c r="L304" t="s">
        <v>29</v>
      </c>
      <c r="O304" s="3" t="s">
        <v>941</v>
      </c>
      <c r="P304" s="5">
        <v>45770</v>
      </c>
      <c r="Q304" s="5">
        <v>45770</v>
      </c>
      <c r="R304" s="6">
        <v>47304</v>
      </c>
      <c r="S304" t="s">
        <v>31</v>
      </c>
      <c r="T304" s="7" t="s">
        <v>32</v>
      </c>
      <c r="U304" s="7" t="s">
        <v>33</v>
      </c>
      <c r="V304" t="s">
        <v>31</v>
      </c>
      <c r="W304" t="s">
        <v>32</v>
      </c>
    </row>
    <row r="305" spans="1:23">
      <c r="A305" s="3" t="s">
        <v>953</v>
      </c>
      <c r="B305" t="s">
        <v>934</v>
      </c>
      <c r="J305" s="3" t="s">
        <v>939</v>
      </c>
      <c r="K305" s="4" t="s">
        <v>940</v>
      </c>
      <c r="L305" t="s">
        <v>29</v>
      </c>
      <c r="O305" s="3" t="s">
        <v>941</v>
      </c>
      <c r="P305" s="5">
        <v>45770</v>
      </c>
      <c r="Q305" s="5">
        <v>45770</v>
      </c>
      <c r="R305" s="6">
        <v>47304</v>
      </c>
      <c r="S305" t="s">
        <v>31</v>
      </c>
      <c r="T305" s="7" t="s">
        <v>32</v>
      </c>
      <c r="U305" s="7" t="s">
        <v>33</v>
      </c>
      <c r="V305" t="s">
        <v>31</v>
      </c>
      <c r="W305" t="s">
        <v>32</v>
      </c>
    </row>
    <row r="306" spans="1:23">
      <c r="A306" s="3" t="s">
        <v>954</v>
      </c>
      <c r="B306" t="s">
        <v>934</v>
      </c>
      <c r="J306" s="3" t="s">
        <v>939</v>
      </c>
      <c r="K306" s="4" t="s">
        <v>940</v>
      </c>
      <c r="L306" t="s">
        <v>29</v>
      </c>
      <c r="O306" s="3" t="s">
        <v>941</v>
      </c>
      <c r="P306" s="5">
        <v>45770</v>
      </c>
      <c r="Q306" s="5">
        <v>45770</v>
      </c>
      <c r="R306" s="6">
        <v>47304</v>
      </c>
      <c r="S306" t="s">
        <v>31</v>
      </c>
      <c r="T306" s="7" t="s">
        <v>32</v>
      </c>
      <c r="U306" s="7" t="s">
        <v>33</v>
      </c>
      <c r="V306" t="s">
        <v>31</v>
      </c>
      <c r="W306" t="s">
        <v>32</v>
      </c>
    </row>
    <row r="307" spans="1:23">
      <c r="A307" s="3" t="s">
        <v>955</v>
      </c>
      <c r="B307" t="s">
        <v>934</v>
      </c>
      <c r="J307" s="3" t="s">
        <v>939</v>
      </c>
      <c r="K307" s="4" t="s">
        <v>940</v>
      </c>
      <c r="L307" t="s">
        <v>29</v>
      </c>
      <c r="O307" s="3" t="s">
        <v>941</v>
      </c>
      <c r="P307" s="5">
        <v>45770</v>
      </c>
      <c r="Q307" s="5">
        <v>45770</v>
      </c>
      <c r="R307" s="6">
        <v>47304</v>
      </c>
      <c r="S307" t="s">
        <v>31</v>
      </c>
      <c r="T307" s="7" t="s">
        <v>32</v>
      </c>
      <c r="U307" s="7" t="s">
        <v>33</v>
      </c>
      <c r="V307" t="s">
        <v>31</v>
      </c>
      <c r="W307" t="s">
        <v>32</v>
      </c>
    </row>
    <row r="308" spans="1:23">
      <c r="A308" s="3" t="s">
        <v>956</v>
      </c>
      <c r="B308" t="s">
        <v>934</v>
      </c>
      <c r="J308" s="3" t="s">
        <v>939</v>
      </c>
      <c r="K308" s="4" t="s">
        <v>940</v>
      </c>
      <c r="L308" t="s">
        <v>29</v>
      </c>
      <c r="O308" s="3" t="s">
        <v>941</v>
      </c>
      <c r="P308" s="5">
        <v>45770</v>
      </c>
      <c r="Q308" s="5">
        <v>45770</v>
      </c>
      <c r="R308" s="6">
        <v>47304</v>
      </c>
      <c r="S308" t="s">
        <v>31</v>
      </c>
      <c r="T308" s="7" t="s">
        <v>32</v>
      </c>
      <c r="U308" s="7" t="s">
        <v>33</v>
      </c>
      <c r="V308" t="s">
        <v>31</v>
      </c>
      <c r="W308" t="s">
        <v>32</v>
      </c>
    </row>
    <row r="309" spans="1:23">
      <c r="A309" s="3" t="s">
        <v>957</v>
      </c>
      <c r="B309" t="s">
        <v>934</v>
      </c>
      <c r="J309" s="3" t="s">
        <v>939</v>
      </c>
      <c r="K309" s="4" t="s">
        <v>940</v>
      </c>
      <c r="L309" t="s">
        <v>29</v>
      </c>
      <c r="O309" s="3" t="s">
        <v>941</v>
      </c>
      <c r="P309" s="5">
        <v>45770</v>
      </c>
      <c r="Q309" s="5">
        <v>45770</v>
      </c>
      <c r="R309" s="6">
        <v>47304</v>
      </c>
      <c r="S309" t="s">
        <v>31</v>
      </c>
      <c r="T309" s="7" t="s">
        <v>32</v>
      </c>
      <c r="U309" s="7" t="s">
        <v>33</v>
      </c>
      <c r="V309" t="s">
        <v>31</v>
      </c>
      <c r="W309" t="s">
        <v>32</v>
      </c>
    </row>
    <row r="310" spans="1:23">
      <c r="A310" s="3" t="s">
        <v>958</v>
      </c>
      <c r="B310" t="s">
        <v>934</v>
      </c>
      <c r="J310" s="3" t="s">
        <v>939</v>
      </c>
      <c r="K310" s="4" t="s">
        <v>940</v>
      </c>
      <c r="L310" t="s">
        <v>29</v>
      </c>
      <c r="O310" s="3" t="s">
        <v>941</v>
      </c>
      <c r="P310" s="5">
        <v>45770</v>
      </c>
      <c r="Q310" s="5">
        <v>45770</v>
      </c>
      <c r="R310" s="6">
        <v>47304</v>
      </c>
      <c r="S310" t="s">
        <v>31</v>
      </c>
      <c r="T310" s="7" t="s">
        <v>32</v>
      </c>
      <c r="U310" s="7" t="s">
        <v>33</v>
      </c>
      <c r="V310" t="s">
        <v>31</v>
      </c>
      <c r="W310" t="s">
        <v>32</v>
      </c>
    </row>
    <row r="311" spans="1:23">
      <c r="A311" s="3" t="s">
        <v>959</v>
      </c>
      <c r="B311" t="s">
        <v>934</v>
      </c>
      <c r="J311" s="3" t="s">
        <v>939</v>
      </c>
      <c r="K311" s="4" t="s">
        <v>960</v>
      </c>
      <c r="L311" t="s">
        <v>29</v>
      </c>
      <c r="O311" s="3" t="s">
        <v>941</v>
      </c>
      <c r="P311" s="5">
        <v>45771</v>
      </c>
      <c r="Q311" s="5">
        <v>45771</v>
      </c>
      <c r="R311" s="6">
        <v>47249</v>
      </c>
      <c r="S311" t="s">
        <v>31</v>
      </c>
      <c r="T311" s="7" t="s">
        <v>32</v>
      </c>
      <c r="U311" s="7" t="s">
        <v>33</v>
      </c>
      <c r="V311" t="s">
        <v>31</v>
      </c>
      <c r="W311" t="s">
        <v>32</v>
      </c>
    </row>
    <row r="312" spans="1:23">
      <c r="A312" s="3" t="s">
        <v>961</v>
      </c>
      <c r="B312" t="s">
        <v>934</v>
      </c>
      <c r="J312" s="3" t="s">
        <v>939</v>
      </c>
      <c r="K312" s="4" t="s">
        <v>962</v>
      </c>
      <c r="L312" t="s">
        <v>29</v>
      </c>
      <c r="O312" s="3" t="s">
        <v>941</v>
      </c>
      <c r="P312" s="5">
        <v>45771</v>
      </c>
      <c r="Q312" s="5">
        <v>45771</v>
      </c>
      <c r="R312" s="6">
        <v>47275</v>
      </c>
      <c r="S312" t="s">
        <v>31</v>
      </c>
      <c r="T312" s="7" t="s">
        <v>32</v>
      </c>
      <c r="U312" s="7" t="s">
        <v>33</v>
      </c>
      <c r="V312" t="s">
        <v>31</v>
      </c>
      <c r="W312" t="s">
        <v>32</v>
      </c>
    </row>
    <row r="313" spans="1:23">
      <c r="A313" s="3" t="s">
        <v>963</v>
      </c>
      <c r="B313" t="s">
        <v>934</v>
      </c>
      <c r="J313" s="3" t="s">
        <v>939</v>
      </c>
      <c r="K313" s="4" t="s">
        <v>962</v>
      </c>
      <c r="L313" t="s">
        <v>29</v>
      </c>
      <c r="O313" s="3" t="s">
        <v>941</v>
      </c>
      <c r="P313" s="5">
        <v>45771</v>
      </c>
      <c r="Q313" s="5">
        <v>45771</v>
      </c>
      <c r="R313" s="6">
        <v>47275</v>
      </c>
      <c r="S313" t="s">
        <v>31</v>
      </c>
      <c r="T313" s="7" t="s">
        <v>32</v>
      </c>
      <c r="U313" s="7" t="s">
        <v>33</v>
      </c>
      <c r="V313" t="s">
        <v>31</v>
      </c>
      <c r="W313" t="s">
        <v>32</v>
      </c>
    </row>
    <row r="314" spans="1:23">
      <c r="A314" s="3" t="s">
        <v>964</v>
      </c>
      <c r="B314" t="s">
        <v>934</v>
      </c>
      <c r="J314" s="3" t="s">
        <v>939</v>
      </c>
      <c r="K314" s="4" t="s">
        <v>962</v>
      </c>
      <c r="L314" t="s">
        <v>29</v>
      </c>
      <c r="O314" s="3" t="s">
        <v>941</v>
      </c>
      <c r="P314" s="5">
        <v>45771</v>
      </c>
      <c r="Q314" s="5">
        <v>45771</v>
      </c>
      <c r="R314" s="6">
        <v>47275</v>
      </c>
      <c r="S314" t="s">
        <v>31</v>
      </c>
      <c r="T314" s="7" t="s">
        <v>32</v>
      </c>
      <c r="U314" s="7" t="s">
        <v>33</v>
      </c>
      <c r="V314" t="s">
        <v>31</v>
      </c>
      <c r="W314" t="s">
        <v>32</v>
      </c>
    </row>
    <row r="315" spans="1:23">
      <c r="A315" s="3" t="s">
        <v>925</v>
      </c>
      <c r="B315" t="s">
        <v>934</v>
      </c>
      <c r="J315" s="3" t="s">
        <v>939</v>
      </c>
      <c r="K315" s="4" t="s">
        <v>962</v>
      </c>
      <c r="L315" t="s">
        <v>29</v>
      </c>
      <c r="O315" s="3" t="s">
        <v>941</v>
      </c>
      <c r="P315" s="5">
        <v>45771</v>
      </c>
      <c r="Q315" s="5">
        <v>45771</v>
      </c>
      <c r="R315" s="6">
        <v>47275</v>
      </c>
      <c r="S315" t="s">
        <v>31</v>
      </c>
      <c r="T315" s="7" t="s">
        <v>32</v>
      </c>
      <c r="U315" s="7" t="s">
        <v>33</v>
      </c>
      <c r="V315" t="s">
        <v>31</v>
      </c>
      <c r="W315" t="s">
        <v>32</v>
      </c>
    </row>
    <row r="316" spans="1:23">
      <c r="A316" s="3" t="s">
        <v>965</v>
      </c>
      <c r="B316" t="s">
        <v>934</v>
      </c>
      <c r="J316" s="3" t="s">
        <v>939</v>
      </c>
      <c r="K316" s="4" t="s">
        <v>966</v>
      </c>
      <c r="L316" t="s">
        <v>29</v>
      </c>
      <c r="O316" s="3" t="s">
        <v>941</v>
      </c>
      <c r="P316" s="5">
        <v>45772</v>
      </c>
      <c r="Q316" s="5">
        <v>45772</v>
      </c>
      <c r="R316" s="6">
        <v>47304</v>
      </c>
      <c r="S316" t="s">
        <v>31</v>
      </c>
      <c r="T316" s="7" t="s">
        <v>32</v>
      </c>
      <c r="U316" s="7" t="s">
        <v>33</v>
      </c>
      <c r="V316" t="s">
        <v>31</v>
      </c>
      <c r="W316" t="s">
        <v>32</v>
      </c>
    </row>
    <row r="317" spans="1:23">
      <c r="A317" s="3" t="s">
        <v>967</v>
      </c>
      <c r="B317" t="s">
        <v>934</v>
      </c>
      <c r="J317" s="3" t="s">
        <v>939</v>
      </c>
      <c r="K317" s="4" t="s">
        <v>968</v>
      </c>
      <c r="L317" t="s">
        <v>29</v>
      </c>
      <c r="O317" s="3" t="s">
        <v>941</v>
      </c>
      <c r="P317" s="5">
        <v>45774</v>
      </c>
      <c r="Q317" s="5">
        <v>45774</v>
      </c>
      <c r="R317" s="6">
        <v>47278</v>
      </c>
      <c r="S317" t="s">
        <v>31</v>
      </c>
      <c r="T317" s="7" t="s">
        <v>32</v>
      </c>
      <c r="U317" s="7" t="s">
        <v>33</v>
      </c>
      <c r="V317" t="s">
        <v>31</v>
      </c>
      <c r="W317" t="s">
        <v>32</v>
      </c>
    </row>
    <row r="318" spans="1:23">
      <c r="A318" s="3" t="s">
        <v>969</v>
      </c>
      <c r="B318" t="s">
        <v>25</v>
      </c>
      <c r="C318" s="3" t="s">
        <v>970</v>
      </c>
      <c r="I318" s="3" t="s">
        <v>971</v>
      </c>
      <c r="J318" s="3" t="s">
        <v>972</v>
      </c>
      <c r="K318" s="4" t="s">
        <v>973</v>
      </c>
      <c r="L318" t="s">
        <v>29</v>
      </c>
      <c r="O318" s="3" t="s">
        <v>974</v>
      </c>
      <c r="P318" s="5">
        <v>45770</v>
      </c>
      <c r="Q318" s="5">
        <v>45770</v>
      </c>
      <c r="R318" s="6">
        <v>46603</v>
      </c>
      <c r="S318" t="s">
        <v>31</v>
      </c>
      <c r="T318" s="7" t="s">
        <v>32</v>
      </c>
      <c r="U318" s="7" t="s">
        <v>33</v>
      </c>
      <c r="V318" t="s">
        <v>31</v>
      </c>
      <c r="W318" t="s">
        <v>32</v>
      </c>
    </row>
    <row r="319" spans="1:23">
      <c r="A319" s="3" t="s">
        <v>975</v>
      </c>
      <c r="B319" t="s">
        <v>25</v>
      </c>
      <c r="C319" s="3" t="s">
        <v>976</v>
      </c>
      <c r="I319" s="3" t="s">
        <v>977</v>
      </c>
      <c r="J319" s="3" t="s">
        <v>972</v>
      </c>
      <c r="K319" s="4" t="s">
        <v>978</v>
      </c>
      <c r="L319" t="s">
        <v>29</v>
      </c>
      <c r="O319" s="3" t="s">
        <v>974</v>
      </c>
      <c r="P319" s="5">
        <v>45770</v>
      </c>
      <c r="Q319" s="5">
        <v>45770</v>
      </c>
      <c r="R319" s="6">
        <v>46136</v>
      </c>
      <c r="S319" t="s">
        <v>31</v>
      </c>
      <c r="T319" s="7" t="s">
        <v>32</v>
      </c>
      <c r="U319" s="7" t="s">
        <v>33</v>
      </c>
      <c r="V319" t="s">
        <v>31</v>
      </c>
      <c r="W319" t="s">
        <v>32</v>
      </c>
    </row>
    <row r="320" spans="1:23">
      <c r="A320" s="3" t="s">
        <v>979</v>
      </c>
      <c r="B320" t="s">
        <v>25</v>
      </c>
      <c r="C320" s="3" t="s">
        <v>980</v>
      </c>
      <c r="I320" s="3" t="s">
        <v>981</v>
      </c>
      <c r="J320" s="3" t="s">
        <v>972</v>
      </c>
      <c r="K320" s="4" t="s">
        <v>982</v>
      </c>
      <c r="L320" t="s">
        <v>29</v>
      </c>
      <c r="O320" s="3" t="s">
        <v>983</v>
      </c>
      <c r="P320" s="5">
        <v>45771</v>
      </c>
      <c r="Q320" s="5">
        <v>45771</v>
      </c>
      <c r="R320" s="6">
        <v>47596</v>
      </c>
      <c r="S320" t="s">
        <v>31</v>
      </c>
      <c r="T320" s="7" t="s">
        <v>32</v>
      </c>
      <c r="U320" s="7" t="s">
        <v>33</v>
      </c>
      <c r="V320" t="s">
        <v>31</v>
      </c>
      <c r="W320" t="s">
        <v>32</v>
      </c>
    </row>
    <row r="321" spans="1:23">
      <c r="A321" s="3" t="s">
        <v>984</v>
      </c>
      <c r="B321" t="s">
        <v>25</v>
      </c>
      <c r="C321" s="3" t="s">
        <v>985</v>
      </c>
      <c r="I321" s="3" t="s">
        <v>981</v>
      </c>
      <c r="J321" s="3" t="s">
        <v>972</v>
      </c>
      <c r="K321" s="4" t="s">
        <v>986</v>
      </c>
      <c r="L321" t="s">
        <v>29</v>
      </c>
      <c r="O321" s="3" t="s">
        <v>983</v>
      </c>
      <c r="P321" s="5">
        <v>45771</v>
      </c>
      <c r="Q321" s="5">
        <v>45771</v>
      </c>
      <c r="R321" s="6">
        <v>47596</v>
      </c>
      <c r="S321" t="s">
        <v>31</v>
      </c>
      <c r="T321" s="7" t="s">
        <v>32</v>
      </c>
      <c r="U321" s="7" t="s">
        <v>33</v>
      </c>
      <c r="V321" t="s">
        <v>31</v>
      </c>
      <c r="W321" t="s">
        <v>32</v>
      </c>
    </row>
    <row r="322" spans="1:23">
      <c r="A322" s="3" t="s">
        <v>987</v>
      </c>
      <c r="B322" t="s">
        <v>25</v>
      </c>
      <c r="C322" s="3" t="s">
        <v>988</v>
      </c>
      <c r="I322" s="3" t="s">
        <v>981</v>
      </c>
      <c r="J322" s="3" t="s">
        <v>972</v>
      </c>
      <c r="K322" s="4" t="s">
        <v>989</v>
      </c>
      <c r="L322" t="s">
        <v>29</v>
      </c>
      <c r="O322" s="3" t="s">
        <v>983</v>
      </c>
      <c r="P322" s="5">
        <v>45771</v>
      </c>
      <c r="Q322" s="5">
        <v>45771</v>
      </c>
      <c r="R322" s="6">
        <v>47596</v>
      </c>
      <c r="S322" t="s">
        <v>31</v>
      </c>
      <c r="T322" s="7" t="s">
        <v>32</v>
      </c>
      <c r="U322" s="7" t="s">
        <v>33</v>
      </c>
      <c r="V322" t="s">
        <v>31</v>
      </c>
      <c r="W322" t="s">
        <v>32</v>
      </c>
    </row>
    <row r="323" spans="1:23">
      <c r="A323" s="3" t="s">
        <v>990</v>
      </c>
      <c r="B323" t="s">
        <v>25</v>
      </c>
      <c r="C323" s="3" t="s">
        <v>991</v>
      </c>
      <c r="I323" s="3" t="s">
        <v>992</v>
      </c>
      <c r="J323" s="3" t="s">
        <v>993</v>
      </c>
      <c r="K323" s="4" t="s">
        <v>994</v>
      </c>
      <c r="L323" t="s">
        <v>29</v>
      </c>
      <c r="O323" s="3" t="s">
        <v>995</v>
      </c>
      <c r="P323" s="5">
        <v>45769</v>
      </c>
      <c r="Q323" s="5">
        <v>45769</v>
      </c>
      <c r="R323" s="6">
        <v>73050</v>
      </c>
      <c r="S323" t="s">
        <v>31</v>
      </c>
      <c r="T323" s="7" t="s">
        <v>32</v>
      </c>
      <c r="U323" s="7" t="s">
        <v>33</v>
      </c>
      <c r="V323" t="s">
        <v>31</v>
      </c>
      <c r="W323" t="s">
        <v>32</v>
      </c>
    </row>
    <row r="324" spans="1:23">
      <c r="A324" s="3" t="s">
        <v>996</v>
      </c>
      <c r="B324" t="s">
        <v>25</v>
      </c>
      <c r="C324" s="3" t="s">
        <v>997</v>
      </c>
      <c r="I324" s="3" t="s">
        <v>998</v>
      </c>
      <c r="J324" s="3" t="s">
        <v>999</v>
      </c>
      <c r="K324" s="4" t="s">
        <v>1000</v>
      </c>
      <c r="L324" t="s">
        <v>29</v>
      </c>
      <c r="O324" s="3" t="s">
        <v>1001</v>
      </c>
      <c r="P324" s="5" t="s">
        <v>1002</v>
      </c>
      <c r="Q324" s="5" t="s">
        <v>1002</v>
      </c>
      <c r="R324" s="6" t="s">
        <v>1003</v>
      </c>
      <c r="S324" t="s">
        <v>31</v>
      </c>
      <c r="T324" s="7" t="s">
        <v>32</v>
      </c>
      <c r="U324" s="7" t="s">
        <v>33</v>
      </c>
      <c r="V324" t="s">
        <v>31</v>
      </c>
      <c r="W324" t="s">
        <v>32</v>
      </c>
    </row>
    <row r="325" spans="1:23">
      <c r="A325" s="3" t="s">
        <v>1004</v>
      </c>
      <c r="B325" t="s">
        <v>934</v>
      </c>
      <c r="J325" s="3" t="s">
        <v>1005</v>
      </c>
      <c r="K325" s="4" t="s">
        <v>1006</v>
      </c>
      <c r="L325" t="s">
        <v>29</v>
      </c>
      <c r="M325" t="s">
        <v>1005</v>
      </c>
      <c r="N325" s="29" t="s">
        <v>1007</v>
      </c>
      <c r="O325" s="3" t="s">
        <v>1008</v>
      </c>
      <c r="P325" s="5">
        <v>45768</v>
      </c>
      <c r="Q325" s="5">
        <v>45768</v>
      </c>
      <c r="R325" s="6">
        <v>47228</v>
      </c>
      <c r="S325" t="s">
        <v>31</v>
      </c>
      <c r="T325" s="7" t="s">
        <v>32</v>
      </c>
      <c r="U325" s="7">
        <v>1</v>
      </c>
      <c r="V325" t="s">
        <v>31</v>
      </c>
      <c r="W325" t="s">
        <v>32</v>
      </c>
    </row>
    <row r="326" spans="1:23">
      <c r="A326" s="3" t="s">
        <v>494</v>
      </c>
      <c r="B326" t="s">
        <v>934</v>
      </c>
      <c r="J326" s="3" t="s">
        <v>1005</v>
      </c>
      <c r="K326" s="4" t="s">
        <v>1009</v>
      </c>
      <c r="L326" t="s">
        <v>29</v>
      </c>
      <c r="M326" t="s">
        <v>1005</v>
      </c>
      <c r="N326" s="29" t="s">
        <v>1010</v>
      </c>
      <c r="O326" s="3" t="s">
        <v>1008</v>
      </c>
      <c r="P326" s="5">
        <v>45768</v>
      </c>
      <c r="Q326" s="5">
        <v>45768</v>
      </c>
      <c r="R326" s="6">
        <v>47228</v>
      </c>
      <c r="S326" t="s">
        <v>31</v>
      </c>
      <c r="T326" s="7" t="s">
        <v>32</v>
      </c>
      <c r="U326" s="7">
        <v>1</v>
      </c>
      <c r="V326" t="s">
        <v>31</v>
      </c>
      <c r="W326" t="s">
        <v>32</v>
      </c>
    </row>
    <row r="327" spans="1:23">
      <c r="A327" s="3" t="s">
        <v>1011</v>
      </c>
      <c r="B327" t="s">
        <v>934</v>
      </c>
      <c r="J327" s="3" t="s">
        <v>1005</v>
      </c>
      <c r="K327" s="4" t="s">
        <v>1012</v>
      </c>
      <c r="L327" t="s">
        <v>29</v>
      </c>
      <c r="M327" t="s">
        <v>1005</v>
      </c>
      <c r="N327" s="29" t="s">
        <v>1013</v>
      </c>
      <c r="O327" s="3" t="s">
        <v>1008</v>
      </c>
      <c r="P327" s="5">
        <v>45769</v>
      </c>
      <c r="Q327" s="5">
        <v>45769</v>
      </c>
      <c r="R327" s="6">
        <v>47229</v>
      </c>
      <c r="S327" t="s">
        <v>31</v>
      </c>
      <c r="T327" s="7" t="s">
        <v>32</v>
      </c>
      <c r="U327" s="7">
        <v>1</v>
      </c>
      <c r="V327" t="s">
        <v>31</v>
      </c>
      <c r="W327" t="s">
        <v>32</v>
      </c>
    </row>
    <row r="328" spans="1:23">
      <c r="A328" s="3" t="s">
        <v>1014</v>
      </c>
      <c r="B328" t="s">
        <v>934</v>
      </c>
      <c r="J328" s="3" t="s">
        <v>1005</v>
      </c>
      <c r="K328" s="4" t="s">
        <v>1015</v>
      </c>
      <c r="L328" t="s">
        <v>29</v>
      </c>
      <c r="M328" t="s">
        <v>1005</v>
      </c>
      <c r="N328" s="29" t="s">
        <v>1016</v>
      </c>
      <c r="O328" s="3" t="s">
        <v>1008</v>
      </c>
      <c r="P328" s="5">
        <v>45769</v>
      </c>
      <c r="Q328" s="5">
        <v>45769</v>
      </c>
      <c r="R328" s="6">
        <v>47229</v>
      </c>
      <c r="S328" t="s">
        <v>31</v>
      </c>
      <c r="T328" s="7" t="s">
        <v>32</v>
      </c>
      <c r="U328" s="7">
        <v>1</v>
      </c>
      <c r="V328" t="s">
        <v>31</v>
      </c>
      <c r="W328" t="s">
        <v>32</v>
      </c>
    </row>
    <row r="329" spans="1:23">
      <c r="A329" s="3" t="s">
        <v>381</v>
      </c>
      <c r="B329" t="s">
        <v>934</v>
      </c>
      <c r="J329" s="3" t="s">
        <v>1005</v>
      </c>
      <c r="K329" s="4" t="s">
        <v>1017</v>
      </c>
      <c r="L329" t="s">
        <v>29</v>
      </c>
      <c r="M329" t="s">
        <v>1005</v>
      </c>
      <c r="N329" s="29" t="s">
        <v>1018</v>
      </c>
      <c r="O329" s="3" t="s">
        <v>1008</v>
      </c>
      <c r="P329" s="5">
        <v>45770</v>
      </c>
      <c r="Q329" s="5">
        <v>45770</v>
      </c>
      <c r="R329" s="6">
        <v>47231</v>
      </c>
      <c r="S329" t="s">
        <v>31</v>
      </c>
      <c r="T329" s="7" t="s">
        <v>32</v>
      </c>
      <c r="U329" s="7">
        <v>1</v>
      </c>
      <c r="V329" t="s">
        <v>31</v>
      </c>
      <c r="W329" t="s">
        <v>32</v>
      </c>
    </row>
    <row r="330" spans="1:23">
      <c r="A330" s="3" t="s">
        <v>434</v>
      </c>
      <c r="B330" t="s">
        <v>934</v>
      </c>
      <c r="J330" s="3" t="s">
        <v>1005</v>
      </c>
      <c r="K330" s="4" t="s">
        <v>1019</v>
      </c>
      <c r="L330" t="s">
        <v>29</v>
      </c>
      <c r="M330" t="s">
        <v>1005</v>
      </c>
      <c r="N330" s="29" t="s">
        <v>1020</v>
      </c>
      <c r="O330" s="3" t="s">
        <v>1008</v>
      </c>
      <c r="P330" s="5">
        <v>45770</v>
      </c>
      <c r="Q330" s="5">
        <v>45770</v>
      </c>
      <c r="R330" s="6">
        <v>47231</v>
      </c>
      <c r="S330" t="s">
        <v>31</v>
      </c>
      <c r="T330" s="7" t="s">
        <v>32</v>
      </c>
      <c r="U330" s="7">
        <v>1</v>
      </c>
      <c r="V330" t="s">
        <v>31</v>
      </c>
      <c r="W330" t="s">
        <v>32</v>
      </c>
    </row>
    <row r="331" spans="1:23">
      <c r="A331" s="3" t="s">
        <v>1021</v>
      </c>
      <c r="B331" t="s">
        <v>934</v>
      </c>
      <c r="J331" s="3" t="s">
        <v>1005</v>
      </c>
      <c r="K331" s="4" t="s">
        <v>1022</v>
      </c>
      <c r="L331" t="s">
        <v>29</v>
      </c>
      <c r="M331" t="s">
        <v>1005</v>
      </c>
      <c r="N331" s="29" t="s">
        <v>1023</v>
      </c>
      <c r="O331" s="3" t="s">
        <v>1008</v>
      </c>
      <c r="P331" s="5">
        <v>45771</v>
      </c>
      <c r="Q331" s="5">
        <v>45771</v>
      </c>
      <c r="R331" s="6">
        <v>47231</v>
      </c>
      <c r="S331" t="s">
        <v>31</v>
      </c>
      <c r="T331" s="7" t="s">
        <v>32</v>
      </c>
      <c r="U331" s="7">
        <v>1</v>
      </c>
      <c r="V331" t="s">
        <v>31</v>
      </c>
      <c r="W331" t="s">
        <v>32</v>
      </c>
    </row>
    <row r="332" spans="1:23">
      <c r="A332" s="3" t="s">
        <v>479</v>
      </c>
      <c r="B332" t="s">
        <v>934</v>
      </c>
      <c r="J332" s="3" t="s">
        <v>1005</v>
      </c>
      <c r="K332" s="4" t="s">
        <v>1024</v>
      </c>
      <c r="L332" t="s">
        <v>29</v>
      </c>
      <c r="M332" t="s">
        <v>1005</v>
      </c>
      <c r="N332" s="29" t="s">
        <v>1025</v>
      </c>
      <c r="O332" s="3" t="s">
        <v>1008</v>
      </c>
      <c r="P332" s="5">
        <v>45772</v>
      </c>
      <c r="Q332" s="5">
        <v>45772</v>
      </c>
      <c r="R332" s="6">
        <v>47232</v>
      </c>
      <c r="S332" t="s">
        <v>31</v>
      </c>
      <c r="T332" s="7" t="s">
        <v>32</v>
      </c>
      <c r="U332" s="7">
        <v>1</v>
      </c>
      <c r="V332" t="s">
        <v>31</v>
      </c>
      <c r="W332" t="s">
        <v>32</v>
      </c>
    </row>
    <row r="333" spans="1:23">
      <c r="A333" s="3" t="s">
        <v>342</v>
      </c>
      <c r="B333" t="s">
        <v>934</v>
      </c>
      <c r="J333" s="3" t="s">
        <v>1005</v>
      </c>
      <c r="K333" s="4" t="s">
        <v>1026</v>
      </c>
      <c r="L333" t="s">
        <v>29</v>
      </c>
      <c r="M333" t="s">
        <v>1005</v>
      </c>
      <c r="N333" s="29" t="s">
        <v>1027</v>
      </c>
      <c r="O333" s="3" t="s">
        <v>1008</v>
      </c>
      <c r="P333" s="5">
        <v>45772</v>
      </c>
      <c r="Q333" s="5">
        <v>45772</v>
      </c>
      <c r="R333" s="6">
        <v>47232</v>
      </c>
      <c r="S333" t="s">
        <v>31</v>
      </c>
      <c r="T333" s="7" t="s">
        <v>32</v>
      </c>
      <c r="U333" s="7">
        <v>1</v>
      </c>
      <c r="V333" t="s">
        <v>31</v>
      </c>
      <c r="W333" t="s">
        <v>32</v>
      </c>
    </row>
    <row r="334" spans="1:23">
      <c r="A334" s="3" t="s">
        <v>1028</v>
      </c>
      <c r="B334" t="s">
        <v>934</v>
      </c>
      <c r="J334" s="3" t="s">
        <v>1029</v>
      </c>
      <c r="K334" s="4" t="s">
        <v>1030</v>
      </c>
      <c r="L334" t="s">
        <v>29</v>
      </c>
      <c r="O334" s="3" t="s">
        <v>1031</v>
      </c>
      <c r="P334" s="5">
        <v>45768</v>
      </c>
      <c r="Q334" s="5">
        <v>45768</v>
      </c>
      <c r="R334" s="6">
        <v>46132</v>
      </c>
      <c r="S334" t="s">
        <v>31</v>
      </c>
      <c r="T334" s="7" t="s">
        <v>32</v>
      </c>
      <c r="U334" s="7">
        <v>1</v>
      </c>
      <c r="V334" t="s">
        <v>31</v>
      </c>
      <c r="W334" t="s">
        <v>32</v>
      </c>
    </row>
    <row r="335" spans="1:23">
      <c r="A335" s="3" t="s">
        <v>1032</v>
      </c>
      <c r="B335" t="s">
        <v>934</v>
      </c>
      <c r="J335" s="3" t="s">
        <v>1029</v>
      </c>
      <c r="K335" s="4" t="s">
        <v>1033</v>
      </c>
      <c r="L335" t="s">
        <v>29</v>
      </c>
      <c r="O335" s="3" t="s">
        <v>1031</v>
      </c>
      <c r="P335" s="5">
        <v>45768</v>
      </c>
      <c r="Q335" s="5">
        <v>45768</v>
      </c>
      <c r="R335" s="6">
        <v>46132</v>
      </c>
      <c r="S335" t="s">
        <v>31</v>
      </c>
      <c r="T335" s="7" t="s">
        <v>32</v>
      </c>
      <c r="U335" s="7">
        <v>1</v>
      </c>
      <c r="V335" t="s">
        <v>31</v>
      </c>
      <c r="W335" t="s">
        <v>32</v>
      </c>
    </row>
    <row r="336" spans="1:23">
      <c r="A336" s="3" t="s">
        <v>1034</v>
      </c>
      <c r="B336" t="s">
        <v>934</v>
      </c>
      <c r="J336" s="3" t="s">
        <v>1029</v>
      </c>
      <c r="K336" s="4" t="s">
        <v>1035</v>
      </c>
      <c r="L336" t="s">
        <v>29</v>
      </c>
      <c r="O336" s="3" t="s">
        <v>1031</v>
      </c>
      <c r="P336" s="5">
        <v>45768</v>
      </c>
      <c r="Q336" s="5">
        <v>45768</v>
      </c>
      <c r="R336" s="6">
        <v>46132</v>
      </c>
      <c r="S336" t="s">
        <v>31</v>
      </c>
      <c r="T336" s="7" t="s">
        <v>32</v>
      </c>
      <c r="U336" s="7">
        <v>1</v>
      </c>
      <c r="V336" t="s">
        <v>31</v>
      </c>
      <c r="W336" t="s">
        <v>32</v>
      </c>
    </row>
    <row r="337" spans="1:23">
      <c r="A337" s="3" t="s">
        <v>1036</v>
      </c>
      <c r="B337" t="s">
        <v>934</v>
      </c>
      <c r="J337" s="3" t="s">
        <v>1029</v>
      </c>
      <c r="K337" s="4" t="s">
        <v>1037</v>
      </c>
      <c r="L337" t="s">
        <v>29</v>
      </c>
      <c r="O337" s="3" t="s">
        <v>1031</v>
      </c>
      <c r="P337" s="5">
        <v>45769</v>
      </c>
      <c r="Q337" s="5">
        <v>45769</v>
      </c>
      <c r="R337" s="6">
        <v>46133</v>
      </c>
      <c r="S337" t="s">
        <v>31</v>
      </c>
      <c r="T337" s="7" t="s">
        <v>32</v>
      </c>
      <c r="U337" s="7">
        <v>1</v>
      </c>
      <c r="V337" t="s">
        <v>31</v>
      </c>
      <c r="W337" t="s">
        <v>32</v>
      </c>
    </row>
    <row r="338" spans="1:23">
      <c r="A338" s="3" t="s">
        <v>1038</v>
      </c>
      <c r="B338" t="s">
        <v>934</v>
      </c>
      <c r="J338" s="3" t="s">
        <v>1029</v>
      </c>
      <c r="K338" s="4" t="s">
        <v>1039</v>
      </c>
      <c r="L338" t="s">
        <v>29</v>
      </c>
      <c r="O338" s="3" t="s">
        <v>1031</v>
      </c>
      <c r="P338" s="5">
        <v>45769</v>
      </c>
      <c r="Q338" s="5">
        <v>45769</v>
      </c>
      <c r="R338" s="6">
        <v>46133</v>
      </c>
      <c r="S338" t="s">
        <v>31</v>
      </c>
      <c r="T338" s="7" t="s">
        <v>32</v>
      </c>
      <c r="U338" s="7">
        <v>1</v>
      </c>
      <c r="V338" t="s">
        <v>31</v>
      </c>
      <c r="W338" t="s">
        <v>32</v>
      </c>
    </row>
    <row r="339" spans="1:23">
      <c r="A339" s="3" t="s">
        <v>1040</v>
      </c>
      <c r="B339" t="s">
        <v>934</v>
      </c>
      <c r="J339" s="3" t="s">
        <v>1029</v>
      </c>
      <c r="K339" s="4" t="s">
        <v>1041</v>
      </c>
      <c r="L339" t="s">
        <v>29</v>
      </c>
      <c r="O339" s="3" t="s">
        <v>1031</v>
      </c>
      <c r="P339" s="5">
        <v>45770</v>
      </c>
      <c r="Q339" s="5">
        <v>45770</v>
      </c>
      <c r="R339" s="6">
        <v>46134</v>
      </c>
      <c r="S339" t="s">
        <v>31</v>
      </c>
      <c r="T339" s="7" t="s">
        <v>32</v>
      </c>
      <c r="U339" s="7">
        <v>1</v>
      </c>
      <c r="V339" t="s">
        <v>31</v>
      </c>
      <c r="W339" t="s">
        <v>32</v>
      </c>
    </row>
    <row r="340" spans="1:23">
      <c r="A340" s="3" t="s">
        <v>1042</v>
      </c>
      <c r="B340" t="s">
        <v>934</v>
      </c>
      <c r="J340" s="3" t="s">
        <v>1029</v>
      </c>
      <c r="K340" s="4" t="s">
        <v>1043</v>
      </c>
      <c r="L340" t="s">
        <v>29</v>
      </c>
      <c r="O340" s="3" t="s">
        <v>1031</v>
      </c>
      <c r="P340" s="5">
        <v>45771</v>
      </c>
      <c r="Q340" s="5">
        <v>45771</v>
      </c>
      <c r="R340" s="6">
        <v>46135</v>
      </c>
      <c r="S340" t="s">
        <v>31</v>
      </c>
      <c r="T340" s="7" t="s">
        <v>32</v>
      </c>
      <c r="U340" s="7">
        <v>1</v>
      </c>
      <c r="V340" t="s">
        <v>31</v>
      </c>
      <c r="W340" t="s">
        <v>32</v>
      </c>
    </row>
    <row r="341" spans="1:23">
      <c r="A341" s="3" t="s">
        <v>1044</v>
      </c>
      <c r="B341" t="s">
        <v>934</v>
      </c>
      <c r="J341" s="3" t="s">
        <v>1029</v>
      </c>
      <c r="K341" s="4" t="s">
        <v>1045</v>
      </c>
      <c r="L341" t="s">
        <v>29</v>
      </c>
      <c r="O341" s="3" t="s">
        <v>1031</v>
      </c>
      <c r="P341" s="5">
        <v>45771</v>
      </c>
      <c r="Q341" s="5">
        <v>45771</v>
      </c>
      <c r="R341" s="6">
        <v>46135</v>
      </c>
      <c r="S341" t="s">
        <v>31</v>
      </c>
      <c r="T341" s="7" t="s">
        <v>32</v>
      </c>
      <c r="U341" s="7">
        <v>1</v>
      </c>
      <c r="V341" t="s">
        <v>31</v>
      </c>
      <c r="W341" t="s">
        <v>32</v>
      </c>
    </row>
    <row r="342" spans="1:23">
      <c r="A342" s="3" t="s">
        <v>1046</v>
      </c>
      <c r="B342" t="s">
        <v>934</v>
      </c>
      <c r="J342" s="3" t="s">
        <v>1029</v>
      </c>
      <c r="K342" s="4" t="s">
        <v>1047</v>
      </c>
      <c r="L342" t="s">
        <v>29</v>
      </c>
      <c r="O342" s="3" t="s">
        <v>1031</v>
      </c>
      <c r="P342" s="5">
        <v>45772</v>
      </c>
      <c r="Q342" s="5">
        <v>45772</v>
      </c>
      <c r="R342" s="6">
        <v>46136</v>
      </c>
      <c r="S342" t="s">
        <v>31</v>
      </c>
      <c r="T342" s="7" t="s">
        <v>32</v>
      </c>
      <c r="U342" s="7">
        <v>1</v>
      </c>
      <c r="V342" t="s">
        <v>31</v>
      </c>
      <c r="W342" t="s">
        <v>32</v>
      </c>
    </row>
    <row r="343" spans="1:23">
      <c r="A343" s="3" t="s">
        <v>1048</v>
      </c>
      <c r="B343" t="s">
        <v>934</v>
      </c>
      <c r="J343" s="3" t="s">
        <v>1029</v>
      </c>
      <c r="K343" s="4" t="s">
        <v>1049</v>
      </c>
      <c r="L343" t="s">
        <v>29</v>
      </c>
      <c r="O343" s="3" t="s">
        <v>1031</v>
      </c>
      <c r="P343" s="5">
        <v>45772</v>
      </c>
      <c r="Q343" s="5">
        <v>45772</v>
      </c>
      <c r="R343" s="6">
        <v>46136</v>
      </c>
      <c r="S343" t="s">
        <v>31</v>
      </c>
      <c r="T343" s="7" t="s">
        <v>32</v>
      </c>
      <c r="U343" s="7">
        <v>1</v>
      </c>
      <c r="V343" t="s">
        <v>31</v>
      </c>
      <c r="W343" t="s">
        <v>32</v>
      </c>
    </row>
    <row r="344" spans="1:23">
      <c r="A344" s="3" t="s">
        <v>1050</v>
      </c>
      <c r="B344" t="s">
        <v>934</v>
      </c>
      <c r="J344" s="3" t="s">
        <v>1029</v>
      </c>
      <c r="K344" s="4" t="s">
        <v>1051</v>
      </c>
      <c r="L344" t="s">
        <v>29</v>
      </c>
      <c r="O344" s="3" t="s">
        <v>1031</v>
      </c>
      <c r="P344" s="5">
        <v>45772</v>
      </c>
      <c r="Q344" s="5">
        <v>45772</v>
      </c>
      <c r="R344" s="6">
        <v>46136</v>
      </c>
      <c r="S344" t="s">
        <v>31</v>
      </c>
      <c r="T344" s="7" t="s">
        <v>32</v>
      </c>
      <c r="U344" s="7">
        <v>1</v>
      </c>
      <c r="V344" t="s">
        <v>31</v>
      </c>
      <c r="W344" t="s">
        <v>32</v>
      </c>
    </row>
    <row r="345" spans="1:23">
      <c r="A345" s="3" t="s">
        <v>1052</v>
      </c>
      <c r="B345" t="s">
        <v>934</v>
      </c>
      <c r="J345" s="3" t="s">
        <v>1029</v>
      </c>
      <c r="K345" s="4" t="s">
        <v>1053</v>
      </c>
      <c r="L345" t="s">
        <v>29</v>
      </c>
      <c r="O345" s="3" t="s">
        <v>1031</v>
      </c>
      <c r="P345" s="5">
        <v>45772</v>
      </c>
      <c r="Q345" s="5">
        <v>45772</v>
      </c>
      <c r="R345" s="6">
        <v>46136</v>
      </c>
      <c r="S345" t="s">
        <v>31</v>
      </c>
      <c r="T345" s="7" t="s">
        <v>32</v>
      </c>
      <c r="U345" s="7">
        <v>1</v>
      </c>
      <c r="V345" t="s">
        <v>31</v>
      </c>
      <c r="W345" t="s">
        <v>32</v>
      </c>
    </row>
    <row r="346" spans="1:23">
      <c r="A346" s="3" t="s">
        <v>1054</v>
      </c>
      <c r="B346" t="s">
        <v>934</v>
      </c>
      <c r="J346" s="3" t="s">
        <v>1029</v>
      </c>
      <c r="K346" s="4" t="s">
        <v>1055</v>
      </c>
      <c r="L346" t="s">
        <v>29</v>
      </c>
      <c r="O346" s="3" t="s">
        <v>1031</v>
      </c>
      <c r="P346" s="5">
        <v>45773</v>
      </c>
      <c r="Q346" s="5">
        <v>45773</v>
      </c>
      <c r="R346" s="6">
        <v>46137</v>
      </c>
      <c r="S346" t="s">
        <v>31</v>
      </c>
      <c r="T346" s="7" t="s">
        <v>32</v>
      </c>
      <c r="U346" s="7">
        <v>1</v>
      </c>
      <c r="V346" t="s">
        <v>31</v>
      </c>
      <c r="W346" t="s">
        <v>32</v>
      </c>
    </row>
    <row r="347" spans="1:23">
      <c r="A347" s="3" t="s">
        <v>1056</v>
      </c>
      <c r="B347" t="s">
        <v>934</v>
      </c>
      <c r="J347" s="3" t="s">
        <v>1029</v>
      </c>
      <c r="K347" s="4" t="s">
        <v>1057</v>
      </c>
      <c r="L347" t="s">
        <v>29</v>
      </c>
      <c r="O347" s="3" t="s">
        <v>1031</v>
      </c>
      <c r="P347" s="5">
        <v>45774</v>
      </c>
      <c r="Q347" s="5">
        <v>45774</v>
      </c>
      <c r="R347" s="6">
        <v>46138</v>
      </c>
      <c r="S347" t="s">
        <v>31</v>
      </c>
      <c r="T347" s="7" t="s">
        <v>32</v>
      </c>
      <c r="U347" s="7">
        <v>1</v>
      </c>
      <c r="V347" t="s">
        <v>31</v>
      </c>
      <c r="W347" t="s">
        <v>32</v>
      </c>
    </row>
    <row r="348" spans="1:23">
      <c r="A348" s="3" t="s">
        <v>1058</v>
      </c>
      <c r="B348" t="s">
        <v>25</v>
      </c>
      <c r="C348" s="3" t="s">
        <v>1059</v>
      </c>
      <c r="I348" s="3" t="s">
        <v>1060</v>
      </c>
      <c r="J348" s="3" t="s">
        <v>1061</v>
      </c>
      <c r="K348" s="4" t="s">
        <v>1062</v>
      </c>
      <c r="L348" t="s">
        <v>29</v>
      </c>
      <c r="M348" t="s">
        <v>1061</v>
      </c>
      <c r="N348" t="s">
        <v>1062</v>
      </c>
      <c r="O348" s="3" t="s">
        <v>1063</v>
      </c>
      <c r="P348" s="5">
        <v>45768</v>
      </c>
      <c r="Q348" s="5">
        <v>45768</v>
      </c>
      <c r="R348" s="6">
        <v>46863</v>
      </c>
      <c r="S348" t="s">
        <v>31</v>
      </c>
      <c r="T348" s="7" t="s">
        <v>32</v>
      </c>
      <c r="U348" s="7">
        <v>1</v>
      </c>
      <c r="V348" t="s">
        <v>31</v>
      </c>
      <c r="W348" t="s">
        <v>32</v>
      </c>
    </row>
    <row r="349" spans="1:23">
      <c r="A349" s="3" t="s">
        <v>1064</v>
      </c>
      <c r="B349" t="s">
        <v>25</v>
      </c>
      <c r="C349" s="3" t="s">
        <v>1065</v>
      </c>
      <c r="I349" s="3" t="s">
        <v>1066</v>
      </c>
      <c r="J349" s="3" t="s">
        <v>1061</v>
      </c>
      <c r="K349" s="4" t="s">
        <v>1067</v>
      </c>
      <c r="L349" t="s">
        <v>29</v>
      </c>
      <c r="M349" t="s">
        <v>1061</v>
      </c>
      <c r="N349" t="s">
        <v>1067</v>
      </c>
      <c r="O349" s="3" t="s">
        <v>1068</v>
      </c>
      <c r="P349" s="5">
        <v>45771</v>
      </c>
      <c r="Q349" s="5">
        <v>45771</v>
      </c>
      <c r="R349" s="6">
        <v>46866</v>
      </c>
      <c r="S349" t="s">
        <v>31</v>
      </c>
      <c r="T349" s="7" t="s">
        <v>32</v>
      </c>
      <c r="U349" s="7">
        <v>1</v>
      </c>
      <c r="V349" t="s">
        <v>31</v>
      </c>
      <c r="W349" t="s">
        <v>32</v>
      </c>
    </row>
    <row r="350" spans="1:23">
      <c r="A350" s="3" t="s">
        <v>1069</v>
      </c>
      <c r="B350" t="s">
        <v>25</v>
      </c>
      <c r="C350" s="3" t="s">
        <v>1070</v>
      </c>
      <c r="I350" s="3" t="s">
        <v>1071</v>
      </c>
      <c r="J350" s="3" t="s">
        <v>1072</v>
      </c>
      <c r="K350" s="30" t="s">
        <v>1073</v>
      </c>
      <c r="L350" t="s">
        <v>29</v>
      </c>
      <c r="O350" s="3" t="s">
        <v>1074</v>
      </c>
      <c r="P350" s="5">
        <v>45772</v>
      </c>
      <c r="Q350" s="5">
        <v>45772</v>
      </c>
      <c r="R350" s="6">
        <v>73050</v>
      </c>
      <c r="S350" t="s">
        <v>31</v>
      </c>
      <c r="T350" s="7" t="s">
        <v>32</v>
      </c>
      <c r="U350" s="7" t="s">
        <v>33</v>
      </c>
      <c r="V350" t="s">
        <v>31</v>
      </c>
      <c r="W350" t="s">
        <v>32</v>
      </c>
    </row>
    <row r="351" spans="1:23">
      <c r="A351" s="3" t="s">
        <v>1075</v>
      </c>
      <c r="B351" t="s">
        <v>25</v>
      </c>
      <c r="C351" s="31" t="s">
        <v>1076</v>
      </c>
      <c r="I351" s="3" t="s">
        <v>1077</v>
      </c>
      <c r="J351" s="3" t="s">
        <v>1078</v>
      </c>
      <c r="K351" s="30" t="s">
        <v>1079</v>
      </c>
      <c r="L351" t="s">
        <v>29</v>
      </c>
      <c r="O351" s="3" t="s">
        <v>1080</v>
      </c>
      <c r="P351" s="5">
        <v>45774</v>
      </c>
      <c r="Q351" s="5">
        <v>45774</v>
      </c>
      <c r="R351" s="6">
        <v>46869</v>
      </c>
      <c r="S351" t="s">
        <v>31</v>
      </c>
      <c r="T351" s="7" t="s">
        <v>32</v>
      </c>
      <c r="U351" s="7" t="s">
        <v>33</v>
      </c>
      <c r="V351" t="s">
        <v>31</v>
      </c>
      <c r="W351" t="s">
        <v>32</v>
      </c>
    </row>
    <row r="352" spans="1:23">
      <c r="A352" s="3" t="s">
        <v>1081</v>
      </c>
      <c r="B352" t="s">
        <v>25</v>
      </c>
      <c r="C352" s="3" t="s">
        <v>1082</v>
      </c>
      <c r="I352" s="3" t="s">
        <v>1083</v>
      </c>
      <c r="J352" s="3" t="s">
        <v>1084</v>
      </c>
      <c r="K352" s="4" t="s">
        <v>1085</v>
      </c>
      <c r="L352" t="s">
        <v>29</v>
      </c>
      <c r="O352" s="3" t="s">
        <v>1086</v>
      </c>
      <c r="P352" s="5">
        <v>45774</v>
      </c>
      <c r="Q352" s="5">
        <v>45774</v>
      </c>
      <c r="R352" s="6">
        <v>46138</v>
      </c>
      <c r="S352" t="s">
        <v>31</v>
      </c>
      <c r="T352" s="7" t="s">
        <v>32</v>
      </c>
      <c r="U352" s="7" t="s">
        <v>33</v>
      </c>
      <c r="V352" t="s">
        <v>31</v>
      </c>
      <c r="W352" t="s">
        <v>32</v>
      </c>
    </row>
    <row r="353" spans="1:23">
      <c r="A353" s="3" t="s">
        <v>1087</v>
      </c>
      <c r="B353" t="s">
        <v>25</v>
      </c>
      <c r="C353" s="3" t="s">
        <v>1088</v>
      </c>
      <c r="I353" s="3" t="s">
        <v>1089</v>
      </c>
      <c r="J353" s="3" t="s">
        <v>1084</v>
      </c>
      <c r="K353" s="4" t="s">
        <v>1090</v>
      </c>
      <c r="L353" t="s">
        <v>29</v>
      </c>
      <c r="O353" s="3" t="s">
        <v>1091</v>
      </c>
      <c r="P353" s="5">
        <v>45774</v>
      </c>
      <c r="Q353" s="5">
        <v>45774</v>
      </c>
      <c r="R353" s="6">
        <v>46138</v>
      </c>
      <c r="S353" t="s">
        <v>31</v>
      </c>
      <c r="T353" s="7" t="s">
        <v>32</v>
      </c>
      <c r="U353" s="7" t="s">
        <v>33</v>
      </c>
      <c r="V353" t="s">
        <v>31</v>
      </c>
      <c r="W353" t="s">
        <v>32</v>
      </c>
    </row>
  </sheetData>
  <dataValidations count="29">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24 A200:A323 A325: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24 C200:C323 C325: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324 I200:I323 I325: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324 K200:K323 K325:K1048576">
      <formula1>0</formula1>
    </dataValidation>
    <dataValidation allowBlank="1" showInputMessage="1" showErrorMessage="1" promptTitle="许可证书名称" prompt="选填项，填写行政许可证书名称，例如“煤矿生产许可证”" sqref="M1 M324 M200:M323 M325:M1048576 O2:O264"/>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备注" prompt="选填项，填写其他需要补充的信息" sqref="X1 X324 X55:X97 X200:X323 X325:X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24 B2:B323 B325: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324 D1:D323 D325: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324 E1:E323 E325: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324 F1:F323 F325: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324 G1:G323 G325: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324 H1:H323 H325:H1048576">
      <formula1>18</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324 J1:J323 J325:J1048576">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324 L1:L323 L325:L1048576"/>
    <dataValidation allowBlank="1" showInputMessage="1" showErrorMessage="1" promptTitle="许可编号" prompt="选填项，除行政许可决定文书外，如有行政许可证书，需填写行政许可证书编号，例如“食品经营许可证”的编号。" sqref="N324 N1:N323 N325:N1048576"/>
    <dataValidation type="textLength" operator="between" showInputMessage="1" showErrorMessage="1" errorTitle="许可内容" error="必填项，请填写4000字以下的许可内容" promptTitle="许可内容" prompt="必填项，填写行政许可决定书的主要内容" sqref="O324 O265:O323 O325:O1048576">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324 P281:P323 P325:P1048576">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324 Q200:Q323 Q325:Q1048576">
      <formula1>1</formula1>
      <formula2>20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324 R2:R323 R325:R1048576">
      <formula1>13516</formula1>
      <formula2>73050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S324 S1:S323 S325:S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324 T1:T323 T325:T1048576">
      <formula1>18</formula1>
    </dataValidation>
    <dataValidation type="list" allowBlank="1" showInputMessage="1" showErrorMessage="1" promptTitle="当前状态" prompt="1的含义为有效&#10;2的含义为无效" sqref="U324 U1:U323 U325: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324 V1:V323 V325: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324 W1:W323 W325:W1048576">
      <formula1>18</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CTY</cp:lastModifiedBy>
  <dcterms:created xsi:type="dcterms:W3CDTF">2006-09-16T00:00:00Z</dcterms:created>
  <dcterms:modified xsi:type="dcterms:W3CDTF">2025-04-29T02:19:37Z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B02BACD76EEB43689CF56F0F210A2C60_13</vt:lpwstr>
  </property>
  <property fmtid="{D5CDD505-2E9C-101B-9397-08002B2CF9AE}" pid="4" name="commondata">
    <vt:lpwstr>eyJoZGlkIjoiNDk2NjQ3NTEwNGJiODJkZjNmMThmYjA5ZGMyYWFmZDIifQ==</vt:lpwstr>
  </property>
  <property fmtid="{D5CDD505-2E9C-101B-9397-08002B2CF9AE}" pid="5" name="KSOReadingLayout">
    <vt:bool>false</vt:bool>
  </property>
</Properties>
</file>