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Sheet1!$Q$1:$Q$186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<sst xmlns="http://schemas.openxmlformats.org/spreadsheetml/2006/main" count="2479" uniqueCount="617">
  <si>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</si>
  <si>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</si>
  <si>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</si>
  <si>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</si>
  <si>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</si>
  <si>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</si>
  <si>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</si>
  <si>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</si>
  <si>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</si>
  <si>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</si>
  <si>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</si>
  <si>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</si>
  <si>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</si>
  <si>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</si>
  <si>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</si>
  <si>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</si>
  <si>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</si>
  <si>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</si>
  <si>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</si>
  <si>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</si>
  <si>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</si>
  <si>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</si>
  <si>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</si>
  <si>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</si>
  <si>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枣庄山亭区爱之水电暖销售有限公司</t>
  </si>
  <si>
    <t>法人及非法人组织</t>
  </si>
  <si>
    <t>91370406MAEH2JPR0K</t>
  </si>
  <si>
    <t>李方新</t>
  </si>
  <si>
    <t>《营业执照》</t>
  </si>
  <si>
    <t>普通</t>
  </si>
  <si>
    <t>《营业执照》设立</t>
  </si>
  <si>
    <t>枣庄市山亭区行政审批服务局</t>
  </si>
  <si>
    <t>11370406MB2825073J</t>
  </si>
  <si>
    <t>1</t>
  </si>
  <si>
    <t>枣庄山亭区谷太装修中心（个人独资）</t>
  </si>
  <si>
    <t>91370406MAEH2JT728</t>
  </si>
  <si>
    <t>赵鹏</t>
  </si>
  <si>
    <t>枣庄农匠电子商贸有限公司</t>
  </si>
  <si>
    <t>91370406MAEJ3CB41U</t>
  </si>
  <si>
    <t>董海华</t>
  </si>
  <si>
    <t>枣庄农耕食品开发有限公司</t>
  </si>
  <si>
    <t>91370406MAEK06XG84</t>
  </si>
  <si>
    <t>赵绪满</t>
  </si>
  <si>
    <t>枣庄中固建筑工程有限公司</t>
  </si>
  <si>
    <t>91370406MAEK0DW77L</t>
  </si>
  <si>
    <t>秦贞富</t>
  </si>
  <si>
    <t>枣庄肖继田钢结构有限公司</t>
  </si>
  <si>
    <t>91370406MAEJF3K66N</t>
  </si>
  <si>
    <t>肖纪田</t>
  </si>
  <si>
    <t>枣庄我看行建设工程劳务有限公司</t>
  </si>
  <si>
    <t>91370406MAEK0E2F47</t>
  </si>
  <si>
    <t>解祥双</t>
  </si>
  <si>
    <t>枣庄市亿冠德电子商务有限公司</t>
  </si>
  <si>
    <t>91370406MAEJ3LCE4Y</t>
  </si>
  <si>
    <t>赵福鑫</t>
  </si>
  <si>
    <t>枣庄市铸文建筑劳务服务有限公司</t>
  </si>
  <si>
    <t>91370406MAEKBGPP8N</t>
  </si>
  <si>
    <t>许金铸</t>
  </si>
  <si>
    <t>枣庄市丰裕德劳务服务有限公司</t>
  </si>
  <si>
    <t>91370406MAEJTF893X</t>
  </si>
  <si>
    <t>颜玉常</t>
  </si>
  <si>
    <t>枣庄铭成机械有限公司</t>
  </si>
  <si>
    <t>91370406MAEH8BKJ4X</t>
  </si>
  <si>
    <t>杨运琴</t>
  </si>
  <si>
    <t>枣庄市未名苗木购销家庭农场（个人独资）</t>
  </si>
  <si>
    <t>91370406MAEJPA9X0K</t>
  </si>
  <si>
    <t>孙未名</t>
  </si>
  <si>
    <t>枣庄云岫纺织有限责任公司</t>
  </si>
  <si>
    <t>91370406MAEHE0CN9Q</t>
  </si>
  <si>
    <t>邵长飞</t>
  </si>
  <si>
    <t>枣庄佳乐物业管理有限公司</t>
  </si>
  <si>
    <t>91370406MA3MUDRC18</t>
  </si>
  <si>
    <t>李冠霖</t>
  </si>
  <si>
    <t>《营业执照》变更</t>
  </si>
  <si>
    <t>枣庄里予文化传媒有限公司</t>
  </si>
  <si>
    <t>91370406MACLY2P24Q</t>
  </si>
  <si>
    <t>葛琪</t>
  </si>
  <si>
    <t>枣庄万致纸箱制品有限公司</t>
  </si>
  <si>
    <t>91370406MA3CNGX963</t>
  </si>
  <si>
    <t>张强</t>
  </si>
  <si>
    <t>枣庄和满乡生物科技有限公司</t>
  </si>
  <si>
    <t>91370406MAC7HN6RXP</t>
  </si>
  <si>
    <t>李廷凤</t>
  </si>
  <si>
    <t>枣庄市山亭西集长安加油站</t>
  </si>
  <si>
    <t>91370406706262125X</t>
  </si>
  <si>
    <t>张淋淋</t>
  </si>
  <si>
    <t>枣庄万事成商贸有限公司</t>
  </si>
  <si>
    <t>91370406MAE7QEGD7Q</t>
  </si>
  <si>
    <t>郭芮</t>
  </si>
  <si>
    <t>枣庄交个朋友汽车销售服务有限公司</t>
  </si>
  <si>
    <t>91370402MABYNE8C04</t>
  </si>
  <si>
    <t>张衡</t>
  </si>
  <si>
    <t>山东坦荡商贸有限公司</t>
  </si>
  <si>
    <t>91370406MA3Q1RPW62</t>
  </si>
  <si>
    <t>汤洪海</t>
  </si>
  <si>
    <t>枣庄悦小妞商贸有限公司</t>
  </si>
  <si>
    <t>91370406MA3Q8B8G12</t>
  </si>
  <si>
    <t>史忠红</t>
  </si>
  <si>
    <t>枣庄市德赢机械设备制造有限公司</t>
  </si>
  <si>
    <t>91370406MA9540FR68</t>
  </si>
  <si>
    <t>王德营</t>
  </si>
  <si>
    <t>枣庄鲜博商贸有限公司</t>
  </si>
  <si>
    <t>91370406MAE0MWDJ8U</t>
  </si>
  <si>
    <t>刘凯璇</t>
  </si>
  <si>
    <t>枣庄市善翼建设项目管理有限公司</t>
  </si>
  <si>
    <t>91370406MA94UHGJ4T</t>
  </si>
  <si>
    <t>仲颢</t>
  </si>
  <si>
    <t>枣庄美言商贸有限公司</t>
  </si>
  <si>
    <t>91370406MAEBAWLG9U</t>
  </si>
  <si>
    <t>沈凯</t>
  </si>
  <si>
    <t>山东山亭经济开发区招商服务有限公司</t>
  </si>
  <si>
    <t>91370406MA3TJHJ0XY</t>
  </si>
  <si>
    <t>马鹏程</t>
  </si>
  <si>
    <t>枣庄市挺美康旅健康管理有限公司</t>
  </si>
  <si>
    <t>91370406MADFY5J47N</t>
  </si>
  <si>
    <t>李瑞生</t>
  </si>
  <si>
    <t>山东鲲生物流有限公司</t>
  </si>
  <si>
    <t>91370406MACPUCMF07</t>
  </si>
  <si>
    <t>尹洪英</t>
  </si>
  <si>
    <t>枣庄市腾帅土石方工程有限公司</t>
  </si>
  <si>
    <t>91370406MA3C9X3NXD</t>
  </si>
  <si>
    <t>刘帅</t>
  </si>
  <si>
    <t>《营业执照》注销</t>
  </si>
  <si>
    <t>枣庄圆亿建筑工程有限公司</t>
  </si>
  <si>
    <t>91370406MAE89BUJ5Y</t>
  </si>
  <si>
    <t>刘洪伟</t>
  </si>
  <si>
    <t>枣庄市山通运输有限公司</t>
  </si>
  <si>
    <t>91370406MA3W7BTH32</t>
  </si>
  <si>
    <t>贾文</t>
  </si>
  <si>
    <t>净界新材料（枣庄）有限公司</t>
  </si>
  <si>
    <t>91370406MAEGGQ339C</t>
  </si>
  <si>
    <t>刘忠义</t>
  </si>
  <si>
    <t>枣庄洪晟光伏新能源有限公司</t>
  </si>
  <si>
    <t>91370406MACCW7LE1T</t>
  </si>
  <si>
    <t>李磊</t>
  </si>
  <si>
    <t>山东全心全意食品加工有限公司</t>
  </si>
  <si>
    <t>91370406MA3T9YQ49F</t>
  </si>
  <si>
    <t>冯艳</t>
  </si>
  <si>
    <t>枣庄市山亭区水泉供销合作社</t>
  </si>
  <si>
    <t>913704061646816660</t>
  </si>
  <si>
    <t>张国</t>
  </si>
  <si>
    <t>新农创美丽乡村（枣庄市山亭区）产业发展有限公司</t>
  </si>
  <si>
    <t>91370406MA948LA1X7</t>
  </si>
  <si>
    <t>王大川</t>
  </si>
  <si>
    <t>枣庄利易百货店（个人独资）</t>
  </si>
  <si>
    <t>91370406MADR0HD120</t>
  </si>
  <si>
    <t>陈伟</t>
  </si>
  <si>
    <t>枣庄市忠鑫油品有限公司</t>
  </si>
  <si>
    <t>91370406MACARQ6C2T</t>
  </si>
  <si>
    <t>耿玲</t>
  </si>
  <si>
    <t>枣庄鸿赢百货店（个人独资）</t>
  </si>
  <si>
    <t>91370406MADM1JMD4L</t>
  </si>
  <si>
    <t>高腾</t>
  </si>
  <si>
    <t>贵州飞兔商联云信息技术有限公司枣庄山亭分公司</t>
  </si>
  <si>
    <t>91370406MADD2R7YXR</t>
  </si>
  <si>
    <t>魏玉鑫</t>
  </si>
  <si>
    <t>山亭区张连友豆制品厂</t>
  </si>
  <si>
    <t>91370406MACDGQ818F</t>
  </si>
  <si>
    <t>张连友</t>
  </si>
  <si>
    <t>枣庄市山亭区好卖水果种植农民专业合作社</t>
  </si>
  <si>
    <t>93370406MADPWUQ05C</t>
  </si>
  <si>
    <t>刘保义</t>
  </si>
  <si>
    <t>枣庄汇美达科技咨询有限公司</t>
  </si>
  <si>
    <t>91370406MAE1AP9H2T</t>
  </si>
  <si>
    <t>陈建华</t>
  </si>
  <si>
    <t>枣庄市山亭区东庄栗花蘑菇种植专业合作社</t>
  </si>
  <si>
    <t>93370406MA3CB6HAXK</t>
  </si>
  <si>
    <t>郑金广</t>
  </si>
  <si>
    <t>枣庄市穆源优电子商贸有限责任公司</t>
  </si>
  <si>
    <t>91370406MADLAYGRXU</t>
  </si>
  <si>
    <t>王淑静</t>
  </si>
  <si>
    <t>枣庄佰图科技咨询有限公司</t>
  </si>
  <si>
    <t>91370406MAE0G5XM3D</t>
  </si>
  <si>
    <t>铭昊刀具（枣庄）有限公司</t>
  </si>
  <si>
    <t>91370406MA3U3CK570</t>
  </si>
  <si>
    <t>李冲</t>
  </si>
  <si>
    <t>枣庄绍兰食品有限公司</t>
  </si>
  <si>
    <t>91370406MACE1YC73N</t>
  </si>
  <si>
    <t>焦卫东</t>
  </si>
  <si>
    <t>枣庄市山亭区蓝源肉牛养殖专业合作社</t>
  </si>
  <si>
    <t>93370406596592456R</t>
  </si>
  <si>
    <t>刘立</t>
  </si>
  <si>
    <t>枣庄蓝田产业管理有限公司</t>
  </si>
  <si>
    <t>91370406MADB0K7Q20</t>
  </si>
  <si>
    <t>纪华开</t>
  </si>
  <si>
    <t>新农创京能发展（枣庄市山亭区）有限公司</t>
  </si>
  <si>
    <t>91370406MA945W0A3R</t>
  </si>
  <si>
    <t>李琴娟</t>
  </si>
  <si>
    <t>山亭区汇恒塑业厂（个体工商户）</t>
  </si>
  <si>
    <t>个体工商户</t>
  </si>
  <si>
    <t>92370406MAEJA1GRX8</t>
  </si>
  <si>
    <t>蒋纪宏</t>
  </si>
  <si>
    <t>《个体工商户》</t>
  </si>
  <si>
    <t>《个体工商户》设立</t>
  </si>
  <si>
    <t>山亭区米香缘散酒经销坊（个体工商户）</t>
  </si>
  <si>
    <t>92370406MAEH7GM936</t>
  </si>
  <si>
    <t>杨仁青</t>
  </si>
  <si>
    <t>山亭区信萍智能穿戴设备馆（个体工商户）</t>
  </si>
  <si>
    <t>92370406MAEKNUY63Y</t>
  </si>
  <si>
    <t>甘信萍</t>
  </si>
  <si>
    <t>山亭区新铭道路货物运输经营部（个体工商户）</t>
  </si>
  <si>
    <t>92370406MAEJ5WTH84</t>
  </si>
  <si>
    <t>刘宗洋</t>
  </si>
  <si>
    <t>山亭区诺彤鸣熟食店（个体工商户）</t>
  </si>
  <si>
    <t>92370406MAEH41934B</t>
  </si>
  <si>
    <t>张辉</t>
  </si>
  <si>
    <t>山亭区鲜牧坊农产品贸易中心（个体工商户）</t>
  </si>
  <si>
    <t>92370406MAEJ3TNCXB</t>
  </si>
  <si>
    <t>李陶安</t>
  </si>
  <si>
    <t>山亭区铭云棋牌娱乐室（个体工商户）</t>
  </si>
  <si>
    <t>92370406MAEJF7G96J</t>
  </si>
  <si>
    <t>吴明国</t>
  </si>
  <si>
    <t>山亭区八珍阁农副产品经销店（个体工商户）</t>
  </si>
  <si>
    <t>92370406MAEK0PYF8G</t>
  </si>
  <si>
    <t>朱春旭</t>
  </si>
  <si>
    <t>枣庄山亭区佳宏再生资源经营部（个体工商户）</t>
  </si>
  <si>
    <t>92370406MAEHBEJ15K</t>
  </si>
  <si>
    <t>郑东</t>
  </si>
  <si>
    <t>山亭区曼苏雅网络销售店（个体工商户）</t>
  </si>
  <si>
    <t>92370406MAEJDNBX3E</t>
  </si>
  <si>
    <t>王丽</t>
  </si>
  <si>
    <t>山亭区序章网络信息服务工作室（个体工商户）</t>
  </si>
  <si>
    <t>92370406MAEHYH7X4P</t>
  </si>
  <si>
    <t>柴甜甜</t>
  </si>
  <si>
    <t>山亭区挽白电子设备商行（个体工商户）</t>
  </si>
  <si>
    <t>92370406MAEHDX172U</t>
  </si>
  <si>
    <t>韩超</t>
  </si>
  <si>
    <t>山亭区麦玉丰粮食收购站（个体工商户）</t>
  </si>
  <si>
    <t>92370406MAEJPE3M3C</t>
  </si>
  <si>
    <t>王延光</t>
  </si>
  <si>
    <t>枣庄山亭区源信商贸行（个体工商户）</t>
  </si>
  <si>
    <t>92370406MAEK7MAD9P</t>
  </si>
  <si>
    <t>张龙</t>
  </si>
  <si>
    <t>山亭区盛盛鼎互联网店（个体工商户）</t>
  </si>
  <si>
    <t>92370406MAEJEUAH0Y</t>
  </si>
  <si>
    <t>王香</t>
  </si>
  <si>
    <t>枣庄山亭区安恒道路运输经营部（个体工商户）</t>
  </si>
  <si>
    <t>92370406MAEKK0B69B</t>
  </si>
  <si>
    <t>李为英</t>
  </si>
  <si>
    <t>枣庄山亭区百草谷农副产品销售店（个体工商户）</t>
  </si>
  <si>
    <t>92370406MAEKK33X75</t>
  </si>
  <si>
    <t>杨利</t>
  </si>
  <si>
    <t>山亭区润腾农产品加工厂（个体工商户）</t>
  </si>
  <si>
    <t>92370406MAEK0HWN94</t>
  </si>
  <si>
    <t>徐慎强</t>
  </si>
  <si>
    <t>山亭区琳潇百货店（个体工商户）</t>
  </si>
  <si>
    <t>92370406MAEH40P090</t>
  </si>
  <si>
    <t>李琳</t>
  </si>
  <si>
    <t>山亭区翊辅物流中心（个体工商户）</t>
  </si>
  <si>
    <t>92370406MAEJFALU8P</t>
  </si>
  <si>
    <t>王绍丽</t>
  </si>
  <si>
    <t>山亭区维娜好艾尼美容美体养生馆（个体工商户）</t>
  </si>
  <si>
    <t>92370406MAEH5B806Q</t>
  </si>
  <si>
    <t>韩然然</t>
  </si>
  <si>
    <t>山亭区前程似锦建设管理中心（个体工商户）</t>
  </si>
  <si>
    <t>92370406MAEKB2DN7H</t>
  </si>
  <si>
    <t>宋剑</t>
  </si>
  <si>
    <t>山亭区开拓创新建筑租赁经营部（个体工商户）</t>
  </si>
  <si>
    <t>92370406MAEH5BBN37</t>
  </si>
  <si>
    <t>甘志伟</t>
  </si>
  <si>
    <t>枣庄山亭区众嘉商贸行（个体工商户）</t>
  </si>
  <si>
    <t>92370406MAEJ5X4H1Q</t>
  </si>
  <si>
    <t>宋玉英</t>
  </si>
  <si>
    <t>枣庄山亭区郭成良道路运输队（个体工商户）</t>
  </si>
  <si>
    <t>92370406MAEJT37E5R</t>
  </si>
  <si>
    <t>郭成良</t>
  </si>
  <si>
    <t>山亭区橙乘贸易行（个体工商户）</t>
  </si>
  <si>
    <t>92370406MAEKB7XY8U</t>
  </si>
  <si>
    <t>李明涛</t>
  </si>
  <si>
    <t>枣庄山亭区邢洪军道路运输队（个体工商户）</t>
  </si>
  <si>
    <t>92370406MAEH7GUD7Q</t>
  </si>
  <si>
    <t>邢洪军</t>
  </si>
  <si>
    <t>枣庄山亭区金锐博商贸行（个体工商户）</t>
  </si>
  <si>
    <t>92370406MAEJTM9J0U</t>
  </si>
  <si>
    <t>李子芳</t>
  </si>
  <si>
    <t>山亭区豪发经销处（个体工商户）</t>
  </si>
  <si>
    <t>92370406MAEJ9N9P3X</t>
  </si>
  <si>
    <t>宋乐涛</t>
  </si>
  <si>
    <t>山亭区达丰租赁店（个体工商户）</t>
  </si>
  <si>
    <t>92370406MAEJ9NE864</t>
  </si>
  <si>
    <t>高峰</t>
  </si>
  <si>
    <t>山亭区广润法律服务中心（个体工商户）</t>
  </si>
  <si>
    <t>92370406MAEH8BDC2C</t>
  </si>
  <si>
    <t>刘广利</t>
  </si>
  <si>
    <t>枣庄山亭区盛新通讯器材店（个体工商户）</t>
  </si>
  <si>
    <t>92370406MAEH8CWQ0Y</t>
  </si>
  <si>
    <t>徐晓峰</t>
  </si>
  <si>
    <t>山亭区鹏展建筑科技室（个体工商户）</t>
  </si>
  <si>
    <t>92370406MAEJA5J68U</t>
  </si>
  <si>
    <t>李云岳</t>
  </si>
  <si>
    <t>山亭区建达机械经营部（个体工商户）</t>
  </si>
  <si>
    <t>92370406MAEKNQLY9U</t>
  </si>
  <si>
    <t>廉镇萌</t>
  </si>
  <si>
    <t>山亭区东郊家庭农场（个体工商户）</t>
  </si>
  <si>
    <t>92370406MAEJB8DD0B</t>
  </si>
  <si>
    <t>李军</t>
  </si>
  <si>
    <t>山亭区薯一薯二食品销售商行（个体工商户）</t>
  </si>
  <si>
    <t>92370406MAEKNDRA5P</t>
  </si>
  <si>
    <t>李可可</t>
  </si>
  <si>
    <t>枣庄山亭区鸿飞家庭农场（个体工商户）</t>
  </si>
  <si>
    <t>92370406MAEHB9379W</t>
  </si>
  <si>
    <t>褚飞</t>
  </si>
  <si>
    <t>山亭区灵玉珠宝店（个体工商户）</t>
  </si>
  <si>
    <t>92370406MAEKJAUL4M</t>
  </si>
  <si>
    <t>张帅</t>
  </si>
  <si>
    <t>山亭区领峰者建设管理部（个体工商户）</t>
  </si>
  <si>
    <t>92370406MAEJNQGN61</t>
  </si>
  <si>
    <t>孙超</t>
  </si>
  <si>
    <t>山亭区紫藤花缘酒业经销中心（个体工商户）</t>
  </si>
  <si>
    <t>92370406MAEJNR383N</t>
  </si>
  <si>
    <t>李德相</t>
  </si>
  <si>
    <t>山亭区拓金综合商贸店（个体工商户）</t>
  </si>
  <si>
    <t>92370406MAEKJG8K2X</t>
  </si>
  <si>
    <t>孙国庆</t>
  </si>
  <si>
    <t>山亭区鑫鼎建筑设备经营部（个体工商户）</t>
  </si>
  <si>
    <t>92370406MAEHBJPL01</t>
  </si>
  <si>
    <t>周升现</t>
  </si>
  <si>
    <t>山亭区辉晟家庭农场（个体工商户）</t>
  </si>
  <si>
    <t>92370406MAEKJRX753</t>
  </si>
  <si>
    <t>张锁严</t>
  </si>
  <si>
    <t>枣庄山亭区李亮道路运输队（个体工商户）</t>
  </si>
  <si>
    <t>92370406MAEJDT5870</t>
  </si>
  <si>
    <t>李明</t>
  </si>
  <si>
    <t>山亭区高达建筑设备经营部（个体工商户）</t>
  </si>
  <si>
    <t>92370406MAEHDWY7XW</t>
  </si>
  <si>
    <t>张津硕</t>
  </si>
  <si>
    <t>枣庄山亭区川俞夜辣汤店（个体工商户）</t>
  </si>
  <si>
    <t>92370406MAE11K4Y7M</t>
  </si>
  <si>
    <t>郭鑫泰</t>
  </si>
  <si>
    <t>《个体工商户》变更</t>
  </si>
  <si>
    <t>山亭区俊轩酒水商行（个体工商户）</t>
  </si>
  <si>
    <t>92370406MADLE9K83Y</t>
  </si>
  <si>
    <t>方建图</t>
  </si>
  <si>
    <t>山亭区鑫雅通讯手机卖场</t>
  </si>
  <si>
    <t>92370406MA3QHYX01L</t>
  </si>
  <si>
    <t>张芸</t>
  </si>
  <si>
    <t>山亭区一笑单饼店</t>
  </si>
  <si>
    <t>92370406MA3WF48B54</t>
  </si>
  <si>
    <t>王广会</t>
  </si>
  <si>
    <t>山亭区鹏文百货超市</t>
  </si>
  <si>
    <t>92370406MA3PGN5QXP</t>
  </si>
  <si>
    <t>吴宝平</t>
  </si>
  <si>
    <t>枣庄市山亭区水泉镇鑫发机械厂</t>
  </si>
  <si>
    <t>92370406MA3KUQ080A</t>
  </si>
  <si>
    <t>秦存灿</t>
  </si>
  <si>
    <t>山亭区星农果品店</t>
  </si>
  <si>
    <t>92370406MA3T50R24Q</t>
  </si>
  <si>
    <t>闫志国</t>
  </si>
  <si>
    <t>山亭区英韵茶汇酒水商贸中心（个体工商户）</t>
  </si>
  <si>
    <t>92370406MA3M6PF41R</t>
  </si>
  <si>
    <t>崔英</t>
  </si>
  <si>
    <t>山亭区跃然饰品店</t>
  </si>
  <si>
    <t>92370406MA3KW1RQ2G</t>
  </si>
  <si>
    <t>沈跃然</t>
  </si>
  <si>
    <t>山亭区浩远豆制品加工厂（个体工商户）</t>
  </si>
  <si>
    <t>92370406MAEGD50W3Y</t>
  </si>
  <si>
    <t>赵征</t>
  </si>
  <si>
    <t>枣庄山亭区阿米光年教育信息咨询中心（个体工商户）</t>
  </si>
  <si>
    <t>92370406MA3QL19U64</t>
  </si>
  <si>
    <t>魏传香</t>
  </si>
  <si>
    <t>枣庄山亭区卓潮服饰店（个体工商户）</t>
  </si>
  <si>
    <t>92370406MAEHLFUJXF</t>
  </si>
  <si>
    <t>杨燚</t>
  </si>
  <si>
    <t>山亭区山城办事处老刘发屋</t>
  </si>
  <si>
    <t>92370406MA3KW8BG8X</t>
  </si>
  <si>
    <t>刘德洗</t>
  </si>
  <si>
    <t>山亭区兴旺动物养殖场</t>
  </si>
  <si>
    <t>92370406MA9488XN05</t>
  </si>
  <si>
    <t>刘美</t>
  </si>
  <si>
    <t>山亭区巩龙鲜肉店（个体工商户）</t>
  </si>
  <si>
    <t>92370406MA3KUTWJ28</t>
  </si>
  <si>
    <t>巩银龙</t>
  </si>
  <si>
    <t>山亭区老人鞋服店</t>
  </si>
  <si>
    <t>92370406MACCT49P0A</t>
  </si>
  <si>
    <t>王立全</t>
  </si>
  <si>
    <t>山亭区新城鑫泰电器城</t>
  </si>
  <si>
    <t>92370406MA3KWBUE0K</t>
  </si>
  <si>
    <t>孙德胜</t>
  </si>
  <si>
    <t>山亭区王氏老铁匠</t>
  </si>
  <si>
    <t>92370406MA3DEBR10Y</t>
  </si>
  <si>
    <t>王建</t>
  </si>
  <si>
    <t>山亭区琳祥百货商贸店</t>
  </si>
  <si>
    <t>92370406MACWRDP42Y</t>
  </si>
  <si>
    <t>山亭区明德粉条厂（个体工商户）</t>
  </si>
  <si>
    <t>92370406MAEGAD6W70</t>
  </si>
  <si>
    <t>徐芳</t>
  </si>
  <si>
    <t>枣庄山亭区椒香满堂炒鸡店（个体工商户）</t>
  </si>
  <si>
    <t>92370406MAEFX81K8R</t>
  </si>
  <si>
    <t>张英</t>
  </si>
  <si>
    <t>山亭区下湾生态家庭农场</t>
  </si>
  <si>
    <t>92370406MA3MDNFB10</t>
  </si>
  <si>
    <t>闫业良</t>
  </si>
  <si>
    <t>《个体工商户》注销</t>
  </si>
  <si>
    <t>2025-05-06</t>
  </si>
  <si>
    <t>山亭区馋生源椒麻鸡</t>
  </si>
  <si>
    <t>92370406MA3U387TXM</t>
  </si>
  <si>
    <t>张延君</t>
  </si>
  <si>
    <t>2025-05-08</t>
  </si>
  <si>
    <t>山亭区佳佳护肤品店</t>
  </si>
  <si>
    <t>92370406MA3P3XUTXL</t>
  </si>
  <si>
    <t>韦佳佳</t>
  </si>
  <si>
    <t>山亭区王情护肤品店</t>
  </si>
  <si>
    <t>92370406MA3P3XUJ8B</t>
  </si>
  <si>
    <t>李芹</t>
  </si>
  <si>
    <t>山亭区路顺道路货物运输处</t>
  </si>
  <si>
    <t>92370406MA3U5HM115</t>
  </si>
  <si>
    <t>侯成兵</t>
  </si>
  <si>
    <t>2025-05-07</t>
  </si>
  <si>
    <t>李金龙</t>
  </si>
  <si>
    <t>92370406MA3KWN745N</t>
  </si>
  <si>
    <t>枣庄市山亭区洪金装饰建材批发部</t>
  </si>
  <si>
    <t>92370406MA3KXLNA6E</t>
  </si>
  <si>
    <t>山亭区桑村镇娇美肤化妆品店</t>
  </si>
  <si>
    <t>92370406MA3L80478T</t>
  </si>
  <si>
    <t>苗金成</t>
  </si>
  <si>
    <t>山亭区润雨食品零售店</t>
  </si>
  <si>
    <t>92370406MA3WC94W98</t>
  </si>
  <si>
    <t>张岩</t>
  </si>
  <si>
    <t>山亭区金铭新能源电动车店</t>
  </si>
  <si>
    <t>92370406MACHQ2PR1X</t>
  </si>
  <si>
    <t>潘恩峰</t>
  </si>
  <si>
    <t>山亭区奇航综合超市</t>
  </si>
  <si>
    <t>92370406MA3NEKX20P</t>
  </si>
  <si>
    <t>刘金伟</t>
  </si>
  <si>
    <t>山亭区广缘手机销售中心</t>
  </si>
  <si>
    <t>92370406MA3U7GLEXU</t>
  </si>
  <si>
    <t>杨雪梅</t>
  </si>
  <si>
    <t>山亭区西部百货批发超市（个体工商户）</t>
  </si>
  <si>
    <t>92370406MADEEEA605</t>
  </si>
  <si>
    <t>房丹丹</t>
  </si>
  <si>
    <t>山亭区米宝电子商务工作室</t>
  </si>
  <si>
    <t>92370406MA3P3EUC9U</t>
  </si>
  <si>
    <t>姚晓敏</t>
  </si>
  <si>
    <t>山亭区疯味小吃服务店</t>
  </si>
  <si>
    <t>92370406MA3RUHBH6H</t>
  </si>
  <si>
    <t>尹玉军</t>
  </si>
  <si>
    <t>2025-05-09</t>
  </si>
  <si>
    <t>山亭区王东法牛肉板面店</t>
  </si>
  <si>
    <t>92370406MA3MWE2X8Q</t>
  </si>
  <si>
    <t>王东法</t>
  </si>
  <si>
    <t>山亭区喜冠艾灸理疗馆</t>
  </si>
  <si>
    <t>92370406MA7FQX6C1Y</t>
  </si>
  <si>
    <t>刘成莲</t>
  </si>
  <si>
    <t>山亭区德福餐饮中心</t>
  </si>
  <si>
    <t>92370406MACCGDXG3H</t>
  </si>
  <si>
    <t>王海伦</t>
  </si>
  <si>
    <t>山亭区柠爱奶茶店</t>
  </si>
  <si>
    <t>92370406MA3ND0MB4Y</t>
  </si>
  <si>
    <t>殷允岭</t>
  </si>
  <si>
    <t>枣庄山亭区零嘴坊食品百货店</t>
  </si>
  <si>
    <t>92370406MACXE5AX2J</t>
  </si>
  <si>
    <t>李广玉</t>
  </si>
  <si>
    <t>山亭区水星家纺店</t>
  </si>
  <si>
    <t>92370406MA3KPGT48R</t>
  </si>
  <si>
    <t>于伟</t>
  </si>
  <si>
    <t>山亭区家家美窗帘城</t>
  </si>
  <si>
    <t>92370406MA3KX3C56M</t>
  </si>
  <si>
    <t>巩运强</t>
  </si>
  <si>
    <t>山亭区鲁轻电动车山亭专卖店</t>
  </si>
  <si>
    <t>92370406MA3KQX5E9M</t>
  </si>
  <si>
    <t>叶怀清</t>
  </si>
  <si>
    <t>山亭区五味小吃店</t>
  </si>
  <si>
    <t>92370406MA954YC5XF</t>
  </si>
  <si>
    <t>宋士军</t>
  </si>
  <si>
    <t>山亭区壹块百货销售中心</t>
  </si>
  <si>
    <t>92370406MA3M7YJC2G</t>
  </si>
  <si>
    <t>燕洪贺</t>
  </si>
  <si>
    <t>山亭区桑村镇鹏州服装加工厂</t>
  </si>
  <si>
    <t>92370406MA3PTK0H7P</t>
  </si>
  <si>
    <t>陈艳</t>
  </si>
  <si>
    <t>山亭区恒辉农资服务部</t>
  </si>
  <si>
    <t>92370406MA3PYKBJ0G</t>
  </si>
  <si>
    <t>马艳红</t>
  </si>
  <si>
    <t>山亭区刘霞手工煎饼店</t>
  </si>
  <si>
    <t>92370406MA3N0P5J9C</t>
  </si>
  <si>
    <t>刘霞</t>
  </si>
  <si>
    <t>山亭区城头镇玉梁烟花鞭炮专营店</t>
  </si>
  <si>
    <t>92370406MA3KX9531P</t>
  </si>
  <si>
    <t>伊克文</t>
  </si>
  <si>
    <t>山亭区蚂蚁造型理发店</t>
  </si>
  <si>
    <t>92370406MA3N3E307E</t>
  </si>
  <si>
    <t>高真</t>
  </si>
  <si>
    <t>山亭区秦氏牛肉汤馆（个体工商户）</t>
  </si>
  <si>
    <t>92370406MAD55P1J2Q</t>
  </si>
  <si>
    <t>秦伟</t>
  </si>
  <si>
    <t>山亭区高磊熟食店</t>
  </si>
  <si>
    <t>92370406MABNDXKN42</t>
  </si>
  <si>
    <t>高爱国</t>
  </si>
  <si>
    <t>山亭区悦享文汇超市</t>
  </si>
  <si>
    <t>92370406MA3RTFXX6X</t>
  </si>
  <si>
    <t>仲伟柱</t>
  </si>
  <si>
    <t>《食品经营许可证》</t>
  </si>
  <si>
    <t>JY13704060029569</t>
  </si>
  <si>
    <t>《食品经营许可证》申请</t>
  </si>
  <si>
    <t>2025/05/09</t>
  </si>
  <si>
    <t>2030/05/08</t>
  </si>
  <si>
    <t>山亭区李芳家庭农场</t>
  </si>
  <si>
    <t>92370406MA3KWWD13T</t>
  </si>
  <si>
    <t>李聪</t>
  </si>
  <si>
    <t>JY23704060066646</t>
  </si>
  <si>
    <t>JY13704060030024</t>
  </si>
  <si>
    <t>2025/05/08</t>
  </si>
  <si>
    <t>2030/05/07</t>
  </si>
  <si>
    <t>山亭区超旺正宗淮南牛肉汤店</t>
  </si>
  <si>
    <t>92370406MA3PYCLL9Y</t>
  </si>
  <si>
    <t>刘广白</t>
  </si>
  <si>
    <t>JY23704060066620</t>
  </si>
  <si>
    <t>山亭区贺贺农家乐饭店（个体工商户）</t>
  </si>
  <si>
    <t>92370406MAEHMAYH09</t>
  </si>
  <si>
    <t>张贺贺</t>
  </si>
  <si>
    <t>JY23704060066638</t>
  </si>
  <si>
    <t>山亭区金红餐饮馆</t>
  </si>
  <si>
    <t>92370406MA3PUYYG9E</t>
  </si>
  <si>
    <t>郑金红</t>
  </si>
  <si>
    <t>《小餐饮小作坊登记许可证》</t>
  </si>
  <si>
    <t>小餐饮C040600704</t>
  </si>
  <si>
    <t>《小餐饮小作坊登记许可证》申请</t>
  </si>
  <si>
    <t>山亭区手纤手美容美发店</t>
  </si>
  <si>
    <t>92370406MA3D6QRC83</t>
  </si>
  <si>
    <t>邢志良</t>
  </si>
  <si>
    <t>《公共场所卫生许可证》</t>
  </si>
  <si>
    <t>2025-370406-0223</t>
  </si>
  <si>
    <t>《公共场所卫生许可证》延续</t>
  </si>
  <si>
    <t>山亭区桑村镇王鹏美发店</t>
  </si>
  <si>
    <t>92370406MA3EK2683U</t>
  </si>
  <si>
    <t>王可义</t>
  </si>
  <si>
    <t>2025-370406-0028</t>
  </si>
  <si>
    <t>枣庄市福鑫食品有限公司</t>
  </si>
  <si>
    <t>91370406MA3R7AAR7W</t>
  </si>
  <si>
    <t>鞠承龙</t>
  </si>
  <si>
    <t>《食品生产许可证》</t>
  </si>
  <si>
    <t>SC12537040601591</t>
  </si>
  <si>
    <t>《食品生产许可证》申请</t>
  </si>
  <si>
    <t>韩莹</t>
  </si>
  <si>
    <t>自然人</t>
  </si>
  <si>
    <t>《护士执业证》</t>
  </si>
  <si>
    <t>202337016285</t>
  </si>
  <si>
    <t>《护士执业证》变更</t>
  </si>
  <si>
    <t>连甜</t>
  </si>
  <si>
    <t>202437022922</t>
  </si>
  <si>
    <t>马方荣</t>
  </si>
  <si>
    <t>201437006600</t>
  </si>
  <si>
    <t>《护士执业证》延续</t>
  </si>
  <si>
    <t>李慧</t>
  </si>
  <si>
    <t>《特种设备作业人员证书》</t>
  </si>
  <si>
    <t>复审N1</t>
  </si>
  <si>
    <t>《特种设备作业人员证书》复审</t>
  </si>
  <si>
    <t>侯磊</t>
  </si>
  <si>
    <t>复审R2</t>
  </si>
  <si>
    <t>《放射工作人员证》</t>
  </si>
  <si>
    <t>《放射工作人员证》核发</t>
  </si>
  <si>
    <t>庄玉</t>
  </si>
  <si>
    <t>张欣宇</t>
  </si>
  <si>
    <t>幸福人大药房连锁（山东）有限公司山亭桑村一店</t>
  </si>
  <si>
    <t>91370406MA3WJ1WA33</t>
  </si>
  <si>
    <t>孔国文</t>
  </si>
  <si>
    <t>《第二类医疗器械备案凭证》</t>
  </si>
  <si>
    <t>鲁枣食药监械经营备20210186号</t>
  </si>
  <si>
    <t>《第二类医疗器械备案凭证》变更</t>
  </si>
  <si>
    <t xml:space="preserve"> 山亭牙康口腔研究所</t>
  </si>
  <si>
    <t xml:space="preserve"> 52370406MJE24750X8</t>
  </si>
  <si>
    <t xml:space="preserve"> 尹晓娟</t>
  </si>
  <si>
    <t>《民办非企业法人证书》</t>
  </si>
  <si>
    <t>民办非企业法人证书换发</t>
  </si>
  <si>
    <t>枣庄市山亭区西集供销合作社东庄生产资料门市部</t>
  </si>
  <si>
    <t>91370406MA3D0J2E3C</t>
  </si>
  <si>
    <t>杨平玲</t>
  </si>
  <si>
    <t>《农药经营许可证》</t>
  </si>
  <si>
    <t>农药经许（鲁）37040620234</t>
  </si>
  <si>
    <t>《农药经营许可证延续》</t>
  </si>
  <si>
    <t>枣庄市山亭区西集镇河南村村民委员会</t>
  </si>
  <si>
    <t>54370406B47684366F</t>
  </si>
  <si>
    <t>吕奉霞</t>
  </si>
  <si>
    <t>《林木采伐许可证》</t>
  </si>
  <si>
    <t>山亭区采字【2025】12号</t>
  </si>
  <si>
    <t>《林木采伐许可证核发》</t>
  </si>
  <si>
    <t>《林草种子生产经营许可证》</t>
  </si>
  <si>
    <t>X37040620250003</t>
  </si>
  <si>
    <t>《林草种子生产经营许可证核发》</t>
  </si>
  <si>
    <t>《道路运输经营许可证》</t>
  </si>
  <si>
    <t>鲁交运管许可字370406009466号</t>
  </si>
  <si>
    <t>370406009466</t>
  </si>
  <si>
    <t>《道路运输经营许可证新办》</t>
  </si>
  <si>
    <t>鲁交运管许可字370406009467号</t>
  </si>
  <si>
    <t>370406009467</t>
  </si>
  <si>
    <t>鲁交运管许可字370406009468号</t>
  </si>
  <si>
    <t>370406009468</t>
  </si>
  <si>
    <t>蜜雪冰城</t>
  </si>
  <si>
    <t>《户外广告设置》</t>
  </si>
  <si>
    <t>山行审社[2025]151号</t>
  </si>
  <si>
    <t>户外广告设置</t>
  </si>
  <si>
    <t>佳美棉衣店</t>
  </si>
  <si>
    <t>山行审社[2025]152号</t>
  </si>
  <si>
    <t>美的智慧家</t>
  </si>
  <si>
    <t>山行审社[2025]153号</t>
  </si>
  <si>
    <t>山东泉兴新型建材有限公司</t>
  </si>
  <si>
    <t>91370400MA3M906BX2</t>
  </si>
  <si>
    <t>郑钊</t>
  </si>
  <si>
    <t>《取水许可证》</t>
  </si>
  <si>
    <t>D370406G2021-0015</t>
  </si>
  <si>
    <t>取水许可延续</t>
  </si>
  <si>
    <t xml:space="preserve">枣庄筑福建筑安装有限公司 </t>
  </si>
  <si>
    <t xml:space="preserve">91370406MA3MEEU320 </t>
  </si>
  <si>
    <t xml:space="preserve">孙友涛 </t>
  </si>
  <si>
    <t>《建筑业企业资质证书》</t>
  </si>
  <si>
    <t>D337D45674</t>
  </si>
  <si>
    <t>建筑业企业资质（新申请）</t>
  </si>
  <si>
    <t xml:space="preserve">山东枭森置业有限公司 </t>
  </si>
  <si>
    <t xml:space="preserve">91370400MA3N5P5L2U </t>
  </si>
  <si>
    <t xml:space="preserve">孙洪祥 </t>
  </si>
  <si>
    <t>《房地产开发企业资质证书》</t>
  </si>
  <si>
    <t>040220054</t>
  </si>
  <si>
    <t>房地产开发企业二级资质核定（延续）</t>
  </si>
  <si>
    <t xml:space="preserve">山东山瑞置业有限公司 </t>
  </si>
  <si>
    <t xml:space="preserve">91370406MA3UJM1A1H </t>
  </si>
  <si>
    <t xml:space="preserve">王东方 </t>
  </si>
  <si>
    <t>040220024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</si>
</sst>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s>
  <fonts count="26">
    <font>
      <sz val="11"/>
      <color theme="1"/>
      <name val="宋体"/>
      <charset val="134"/>
      <scheme val="minor"/>
    </font>
    <font>
      <sz val="11"/>
      <name val="宋体"/>
      <charset val="134"/>
      <scheme val="minor"/>
    </font>
    <font>
      <sz val="11"/>
      <color theme="1"/>
      <name val="宋体"/>
      <charset val="134"/>
    </font>
    <font>
      <sz val="1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9">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left"/>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0" fontId="4" fillId="0" borderId="0" xfId="0" applyFont="1" applyFill="1" applyBorder="1" applyAlignment="1">
      <alignment horizontal="left"/>
    </xf>
    <xf numFmtId="176" fontId="2" fillId="0" borderId="0" xfId="0" applyNumberFormat="1" applyFont="1" applyAlignment="1">
      <alignment horizontal="left"/>
    </xf>
    <xf numFmtId="176" fontId="3" fillId="0" borderId="0" xfId="0" applyNumberFormat="1" applyFont="1" applyAlignment="1">
      <alignment horizontal="left"/>
    </xf>
    <xf numFmtId="0" fontId="1" fillId="0" borderId="0" xfId="0" applyFon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2" fillId="0" borderId="0" xfId="0" applyNumberFormat="1" applyFont="1"/>
    <xf numFmtId="49" fontId="3" fillId="0" borderId="0" xfId="0" applyNumberFormat="1" applyFont="1"/>
    <xf numFmtId="0" fontId="4" fillId="0" borderId="0" xfId="0" applyFont="1" applyFill="1" applyAlignment="1">
      <alignment horizontal="left"/>
    </xf>
    <xf numFmtId="0" fontId="4" fillId="0" borderId="0" xfId="0" applyFont="1" applyFill="1" applyBorder="1" applyAlignment="1"/>
    <xf numFmtId="177" fontId="4" fillId="0" borderId="0" xfId="0" applyNumberFormat="1" applyFont="1" applyFill="1" applyBorder="1" applyAlignment="1">
      <alignment horizontal="left"/>
    </xf>
    <xf numFmtId="0" fontId="0" fillId="0" borderId="0" xfId="0" quotePrefix="1"/>
    <xf numFmtId="0" fontId="0" fillId="0" borderId="0" xfId="0" applyBorder="1" applyAlignment="1" quotePrefix="1">
      <alignment horizontal="left"/>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86"/>
  <sheetViews>
    <sheetView tabSelected="1" topLeftCell="A37" workbookViewId="0">
      <selection activeCell="K191" sqref="K191"/>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4" t="s">
        <v>9</v>
      </c>
      <c r="K1" s="15" t="s">
        <v>10</v>
      </c>
      <c r="L1" s="16" t="s">
        <v>11</v>
      </c>
      <c r="M1" s="9" t="s">
        <v>12</v>
      </c>
      <c r="N1" s="9" t="s">
        <v>13</v>
      </c>
      <c r="O1" s="14" t="s">
        <v>14</v>
      </c>
      <c r="P1" s="17" t="s">
        <v>15</v>
      </c>
      <c r="Q1" s="17" t="s">
        <v>16</v>
      </c>
      <c r="R1" s="22" t="s">
        <v>17</v>
      </c>
      <c r="S1" s="9" t="s">
        <v>18</v>
      </c>
      <c r="T1" s="23" t="s">
        <v>19</v>
      </c>
      <c r="U1" s="23" t="s">
        <v>20</v>
      </c>
      <c r="V1" s="9" t="s">
        <v>21</v>
      </c>
      <c r="W1" s="9" t="s">
        <v>22</v>
      </c>
      <c r="X1" s="9" t="s">
        <v>23</v>
      </c>
    </row>
    <row r="2" spans="1:23">
      <c r="A2" t="s">
        <v>24</v>
      </c>
      <c r="B2" s="10" t="s">
        <v>25</v>
      </c>
      <c r="C2" s="11" t="s">
        <v>26</v>
      </c>
      <c r="D2" s="10"/>
      <c r="E2" s="10"/>
      <c r="F2" s="10"/>
      <c r="G2" s="10"/>
      <c r="H2" s="10"/>
      <c r="I2" s="18" t="s">
        <v>27</v>
      </c>
      <c r="J2" s="11" t="s">
        <v>28</v>
      </c>
      <c r="K2" s="11" t="s">
        <v>26</v>
      </c>
      <c r="L2" s="10" t="s">
        <v>29</v>
      </c>
      <c r="M2" s="10"/>
      <c r="N2" s="10"/>
      <c r="O2" s="11" t="s">
        <v>30</v>
      </c>
      <c r="P2" s="19">
        <v>45783</v>
      </c>
      <c r="Q2" s="19">
        <v>45783</v>
      </c>
      <c r="R2" s="19">
        <v>73050</v>
      </c>
      <c r="S2" s="10" t="s">
        <v>31</v>
      </c>
      <c r="T2" s="24" t="s">
        <v>32</v>
      </c>
      <c r="U2" s="24" t="s">
        <v>33</v>
      </c>
      <c r="V2" s="10" t="s">
        <v>31</v>
      </c>
      <c r="W2" s="10" t="s">
        <v>32</v>
      </c>
    </row>
    <row r="3" spans="1:23">
      <c r="A3" t="s">
        <v>34</v>
      </c>
      <c r="B3" s="10" t="s">
        <v>25</v>
      </c>
      <c r="C3" s="11" t="s">
        <v>35</v>
      </c>
      <c r="D3" s="10"/>
      <c r="E3" s="10"/>
      <c r="F3" s="10"/>
      <c r="G3" s="10"/>
      <c r="H3" s="10"/>
      <c r="I3" s="18" t="s">
        <v>36</v>
      </c>
      <c r="J3" s="11" t="s">
        <v>28</v>
      </c>
      <c r="K3" s="11" t="s">
        <v>35</v>
      </c>
      <c r="L3" s="10" t="s">
        <v>29</v>
      </c>
      <c r="M3" s="10"/>
      <c r="N3" s="10"/>
      <c r="O3" s="11" t="s">
        <v>30</v>
      </c>
      <c r="P3" s="19">
        <v>45783</v>
      </c>
      <c r="Q3" s="19">
        <v>45783</v>
      </c>
      <c r="R3" s="19">
        <v>73050</v>
      </c>
      <c r="S3" s="10" t="s">
        <v>31</v>
      </c>
      <c r="T3" s="24" t="s">
        <v>32</v>
      </c>
      <c r="U3" s="24" t="s">
        <v>33</v>
      </c>
      <c r="V3" s="10" t="s">
        <v>31</v>
      </c>
      <c r="W3" s="10" t="s">
        <v>32</v>
      </c>
    </row>
    <row r="4" spans="1:23">
      <c r="A4" t="s">
        <v>37</v>
      </c>
      <c r="B4" s="10" t="s">
        <v>25</v>
      </c>
      <c r="C4" s="11" t="s">
        <v>38</v>
      </c>
      <c r="D4" s="10"/>
      <c r="E4" s="10"/>
      <c r="F4" s="10"/>
      <c r="G4" s="10"/>
      <c r="H4" s="10"/>
      <c r="I4" s="18" t="s">
        <v>39</v>
      </c>
      <c r="J4" s="11" t="s">
        <v>28</v>
      </c>
      <c r="K4" s="11" t="s">
        <v>38</v>
      </c>
      <c r="L4" s="10" t="s">
        <v>29</v>
      </c>
      <c r="M4" s="10"/>
      <c r="N4" s="10"/>
      <c r="O4" s="11" t="s">
        <v>30</v>
      </c>
      <c r="P4" s="19">
        <v>45783</v>
      </c>
      <c r="Q4" s="19">
        <v>45783</v>
      </c>
      <c r="R4" s="19">
        <v>73050</v>
      </c>
      <c r="S4" s="10" t="s">
        <v>31</v>
      </c>
      <c r="T4" s="24" t="s">
        <v>32</v>
      </c>
      <c r="U4" s="24" t="s">
        <v>33</v>
      </c>
      <c r="V4" s="10" t="s">
        <v>31</v>
      </c>
      <c r="W4" s="10" t="s">
        <v>32</v>
      </c>
    </row>
    <row r="5" spans="1:23">
      <c r="A5" t="s">
        <v>40</v>
      </c>
      <c r="B5" s="10" t="s">
        <v>25</v>
      </c>
      <c r="C5" s="11" t="s">
        <v>41</v>
      </c>
      <c r="D5" s="10"/>
      <c r="E5" s="10"/>
      <c r="F5" s="10"/>
      <c r="G5" s="10"/>
      <c r="H5" s="10"/>
      <c r="I5" s="18" t="s">
        <v>42</v>
      </c>
      <c r="J5" s="11" t="s">
        <v>28</v>
      </c>
      <c r="K5" s="11" t="s">
        <v>41</v>
      </c>
      <c r="L5" s="10" t="s">
        <v>29</v>
      </c>
      <c r="M5" s="10"/>
      <c r="N5" s="10"/>
      <c r="O5" s="11" t="s">
        <v>30</v>
      </c>
      <c r="P5" s="19">
        <v>45783</v>
      </c>
      <c r="Q5" s="19">
        <v>45783</v>
      </c>
      <c r="R5" s="19">
        <v>73050</v>
      </c>
      <c r="S5" s="10" t="s">
        <v>31</v>
      </c>
      <c r="T5" s="24" t="s">
        <v>32</v>
      </c>
      <c r="U5" s="24" t="s">
        <v>33</v>
      </c>
      <c r="V5" s="10" t="s">
        <v>31</v>
      </c>
      <c r="W5" s="10" t="s">
        <v>32</v>
      </c>
    </row>
    <row r="6" spans="1:23">
      <c r="A6" t="s">
        <v>43</v>
      </c>
      <c r="B6" s="10" t="s">
        <v>25</v>
      </c>
      <c r="C6" s="11" t="s">
        <v>44</v>
      </c>
      <c r="D6" s="10"/>
      <c r="E6" s="10"/>
      <c r="F6" s="10"/>
      <c r="G6" s="10"/>
      <c r="H6" s="10"/>
      <c r="I6" s="18" t="s">
        <v>45</v>
      </c>
      <c r="J6" s="11" t="s">
        <v>28</v>
      </c>
      <c r="K6" s="11" t="s">
        <v>44</v>
      </c>
      <c r="L6" s="10" t="s">
        <v>29</v>
      </c>
      <c r="M6" s="10"/>
      <c r="N6" s="10"/>
      <c r="O6" s="11" t="s">
        <v>30</v>
      </c>
      <c r="P6" s="19">
        <v>45783</v>
      </c>
      <c r="Q6" s="19">
        <v>45783</v>
      </c>
      <c r="R6" s="19">
        <v>73050</v>
      </c>
      <c r="S6" s="10" t="s">
        <v>31</v>
      </c>
      <c r="T6" s="24" t="s">
        <v>32</v>
      </c>
      <c r="U6" s="24" t="s">
        <v>33</v>
      </c>
      <c r="V6" s="10" t="s">
        <v>31</v>
      </c>
      <c r="W6" s="10" t="s">
        <v>32</v>
      </c>
    </row>
    <row r="7" spans="1:23">
      <c r="A7" t="s">
        <v>46</v>
      </c>
      <c r="B7" s="10" t="s">
        <v>25</v>
      </c>
      <c r="C7" s="11" t="s">
        <v>47</v>
      </c>
      <c r="D7" s="10"/>
      <c r="E7" s="10"/>
      <c r="F7" s="10"/>
      <c r="G7" s="10"/>
      <c r="H7" s="10"/>
      <c r="I7" s="18" t="s">
        <v>48</v>
      </c>
      <c r="J7" s="11" t="s">
        <v>28</v>
      </c>
      <c r="K7" s="11" t="s">
        <v>47</v>
      </c>
      <c r="L7" s="10" t="s">
        <v>29</v>
      </c>
      <c r="M7" s="10"/>
      <c r="N7" s="10"/>
      <c r="O7" s="11" t="s">
        <v>30</v>
      </c>
      <c r="P7" s="19">
        <v>45783</v>
      </c>
      <c r="Q7" s="19">
        <v>45783</v>
      </c>
      <c r="R7" s="19">
        <v>73050</v>
      </c>
      <c r="S7" s="10" t="s">
        <v>31</v>
      </c>
      <c r="T7" s="24" t="s">
        <v>32</v>
      </c>
      <c r="U7" s="24" t="s">
        <v>33</v>
      </c>
      <c r="V7" s="10" t="s">
        <v>31</v>
      </c>
      <c r="W7" s="10" t="s">
        <v>32</v>
      </c>
    </row>
    <row r="8" spans="1:23">
      <c r="A8" t="s">
        <v>49</v>
      </c>
      <c r="B8" s="10" t="s">
        <v>25</v>
      </c>
      <c r="C8" s="11" t="s">
        <v>50</v>
      </c>
      <c r="D8" s="10"/>
      <c r="E8" s="10"/>
      <c r="F8" s="10"/>
      <c r="G8" s="10"/>
      <c r="H8" s="10"/>
      <c r="I8" s="18" t="s">
        <v>51</v>
      </c>
      <c r="J8" s="11" t="s">
        <v>28</v>
      </c>
      <c r="K8" s="11" t="s">
        <v>50</v>
      </c>
      <c r="L8" s="10" t="s">
        <v>29</v>
      </c>
      <c r="M8" s="10"/>
      <c r="N8" s="10"/>
      <c r="O8" s="11" t="s">
        <v>30</v>
      </c>
      <c r="P8" s="19">
        <v>45783</v>
      </c>
      <c r="Q8" s="19">
        <v>45783</v>
      </c>
      <c r="R8" s="19">
        <v>73050</v>
      </c>
      <c r="S8" s="10" t="s">
        <v>31</v>
      </c>
      <c r="T8" s="24" t="s">
        <v>32</v>
      </c>
      <c r="U8" s="24" t="s">
        <v>33</v>
      </c>
      <c r="V8" s="10" t="s">
        <v>31</v>
      </c>
      <c r="W8" s="10" t="s">
        <v>32</v>
      </c>
    </row>
    <row r="9" spans="1:23">
      <c r="A9" t="s">
        <v>52</v>
      </c>
      <c r="B9" s="10" t="s">
        <v>25</v>
      </c>
      <c r="C9" s="11" t="s">
        <v>53</v>
      </c>
      <c r="D9" s="10"/>
      <c r="E9" s="10"/>
      <c r="F9" s="10"/>
      <c r="G9" s="10"/>
      <c r="H9" s="10"/>
      <c r="I9" s="18" t="s">
        <v>54</v>
      </c>
      <c r="J9" s="11" t="s">
        <v>28</v>
      </c>
      <c r="K9" s="11" t="s">
        <v>53</v>
      </c>
      <c r="L9" s="10" t="s">
        <v>29</v>
      </c>
      <c r="M9" s="10"/>
      <c r="N9" s="10"/>
      <c r="O9" s="11" t="s">
        <v>30</v>
      </c>
      <c r="P9" s="19">
        <v>45783</v>
      </c>
      <c r="Q9" s="19">
        <v>45783</v>
      </c>
      <c r="R9" s="19">
        <v>73050</v>
      </c>
      <c r="S9" s="10" t="s">
        <v>31</v>
      </c>
      <c r="T9" s="24" t="s">
        <v>32</v>
      </c>
      <c r="U9" s="24" t="s">
        <v>33</v>
      </c>
      <c r="V9" s="10" t="s">
        <v>31</v>
      </c>
      <c r="W9" s="10" t="s">
        <v>32</v>
      </c>
    </row>
    <row r="10" spans="1:23">
      <c r="A10" t="s">
        <v>55</v>
      </c>
      <c r="B10" s="10" t="s">
        <v>25</v>
      </c>
      <c r="C10" s="11" t="s">
        <v>56</v>
      </c>
      <c r="D10" s="10"/>
      <c r="E10" s="10"/>
      <c r="F10" s="10"/>
      <c r="G10" s="10"/>
      <c r="H10" s="10"/>
      <c r="I10" s="18" t="s">
        <v>57</v>
      </c>
      <c r="J10" s="11" t="s">
        <v>28</v>
      </c>
      <c r="K10" s="11" t="s">
        <v>56</v>
      </c>
      <c r="L10" s="10" t="s">
        <v>29</v>
      </c>
      <c r="M10" s="10"/>
      <c r="N10" s="10"/>
      <c r="O10" s="11" t="s">
        <v>30</v>
      </c>
      <c r="P10" s="19">
        <v>45784</v>
      </c>
      <c r="Q10" s="19">
        <v>45784</v>
      </c>
      <c r="R10" s="19">
        <v>73050</v>
      </c>
      <c r="S10" s="10" t="s">
        <v>31</v>
      </c>
      <c r="T10" s="24" t="s">
        <v>32</v>
      </c>
      <c r="U10" s="24" t="s">
        <v>33</v>
      </c>
      <c r="V10" s="10" t="s">
        <v>31</v>
      </c>
      <c r="W10" s="10" t="s">
        <v>32</v>
      </c>
    </row>
    <row r="11" s="2" customFormat="1" spans="1:24">
      <c r="A11" t="s">
        <v>58</v>
      </c>
      <c r="B11" s="12" t="s">
        <v>25</v>
      </c>
      <c r="C11" s="13" t="s">
        <v>59</v>
      </c>
      <c r="D11" s="12"/>
      <c r="E11" s="12"/>
      <c r="F11" s="12"/>
      <c r="G11" s="12"/>
      <c r="H11" s="12"/>
      <c r="I11" s="18" t="s">
        <v>60</v>
      </c>
      <c r="J11" s="13" t="s">
        <v>28</v>
      </c>
      <c r="K11" s="13" t="s">
        <v>59</v>
      </c>
      <c r="L11" s="12" t="s">
        <v>29</v>
      </c>
      <c r="M11" s="12"/>
      <c r="N11" s="12"/>
      <c r="O11" s="11" t="s">
        <v>30</v>
      </c>
      <c r="P11" s="19">
        <v>45784</v>
      </c>
      <c r="Q11" s="20">
        <v>45784</v>
      </c>
      <c r="R11" s="20">
        <v>73050</v>
      </c>
      <c r="S11" s="12" t="s">
        <v>31</v>
      </c>
      <c r="T11" s="25" t="s">
        <v>32</v>
      </c>
      <c r="U11" s="25" t="s">
        <v>33</v>
      </c>
      <c r="V11" s="12" t="s">
        <v>31</v>
      </c>
      <c r="W11" s="12" t="s">
        <v>32</v>
      </c>
      <c r="X11"/>
    </row>
    <row r="12" s="2" customFormat="1" spans="1:24">
      <c r="A12" t="s">
        <v>61</v>
      </c>
      <c r="B12" s="12" t="s">
        <v>25</v>
      </c>
      <c r="C12" s="13" t="s">
        <v>62</v>
      </c>
      <c r="D12" s="12"/>
      <c r="E12" s="12"/>
      <c r="F12" s="12"/>
      <c r="G12" s="12"/>
      <c r="H12" s="12"/>
      <c r="I12" s="18" t="s">
        <v>63</v>
      </c>
      <c r="J12" s="13" t="s">
        <v>28</v>
      </c>
      <c r="K12" s="13" t="s">
        <v>62</v>
      </c>
      <c r="L12" s="12" t="s">
        <v>29</v>
      </c>
      <c r="M12" s="12"/>
      <c r="N12" s="12"/>
      <c r="O12" s="11" t="s">
        <v>30</v>
      </c>
      <c r="P12" s="19">
        <v>45785</v>
      </c>
      <c r="Q12" s="20">
        <v>45785</v>
      </c>
      <c r="R12" s="20">
        <v>73050</v>
      </c>
      <c r="S12" s="12" t="s">
        <v>31</v>
      </c>
      <c r="T12" s="25" t="s">
        <v>32</v>
      </c>
      <c r="U12" s="25" t="s">
        <v>33</v>
      </c>
      <c r="V12" s="12" t="s">
        <v>31</v>
      </c>
      <c r="W12" s="12" t="s">
        <v>32</v>
      </c>
      <c r="X12"/>
    </row>
    <row r="13" s="2" customFormat="1" spans="1:24">
      <c r="A13" t="s">
        <v>64</v>
      </c>
      <c r="B13" s="12" t="s">
        <v>25</v>
      </c>
      <c r="C13" s="13" t="s">
        <v>65</v>
      </c>
      <c r="D13" s="12"/>
      <c r="E13" s="12"/>
      <c r="F13" s="12"/>
      <c r="G13" s="12"/>
      <c r="H13" s="12"/>
      <c r="I13" s="18" t="s">
        <v>66</v>
      </c>
      <c r="J13" s="13" t="s">
        <v>28</v>
      </c>
      <c r="K13" s="13" t="s">
        <v>65</v>
      </c>
      <c r="L13" s="12" t="s">
        <v>29</v>
      </c>
      <c r="M13" s="12"/>
      <c r="N13" s="12"/>
      <c r="O13" s="11" t="s">
        <v>30</v>
      </c>
      <c r="P13" s="19">
        <v>45786</v>
      </c>
      <c r="Q13" s="20">
        <v>45786</v>
      </c>
      <c r="R13" s="20">
        <v>73050</v>
      </c>
      <c r="S13" s="12" t="s">
        <v>31</v>
      </c>
      <c r="T13" s="25" t="s">
        <v>32</v>
      </c>
      <c r="U13" s="25" t="s">
        <v>33</v>
      </c>
      <c r="V13" s="12" t="s">
        <v>31</v>
      </c>
      <c r="W13" s="12" t="s">
        <v>32</v>
      </c>
      <c r="X13"/>
    </row>
    <row r="14" s="2" customFormat="1" spans="1:24">
      <c r="A14" t="s">
        <v>67</v>
      </c>
      <c r="B14" s="12" t="s">
        <v>25</v>
      </c>
      <c r="C14" s="13" t="s">
        <v>68</v>
      </c>
      <c r="D14" s="12"/>
      <c r="E14" s="12"/>
      <c r="F14" s="12"/>
      <c r="G14" s="12"/>
      <c r="H14" s="12"/>
      <c r="I14" s="18" t="s">
        <v>69</v>
      </c>
      <c r="J14" s="13" t="s">
        <v>28</v>
      </c>
      <c r="K14" s="13" t="s">
        <v>68</v>
      </c>
      <c r="L14" s="12" t="s">
        <v>29</v>
      </c>
      <c r="M14" s="12"/>
      <c r="N14" s="12"/>
      <c r="O14" s="11" t="s">
        <v>30</v>
      </c>
      <c r="P14" s="19">
        <v>45786</v>
      </c>
      <c r="Q14" s="20">
        <v>45786</v>
      </c>
      <c r="R14" s="20">
        <v>73050</v>
      </c>
      <c r="S14" s="12" t="s">
        <v>31</v>
      </c>
      <c r="T14" s="25" t="s">
        <v>32</v>
      </c>
      <c r="U14" s="25" t="s">
        <v>33</v>
      </c>
      <c r="V14" s="12" t="s">
        <v>31</v>
      </c>
      <c r="W14" s="12" t="s">
        <v>32</v>
      </c>
      <c r="X14"/>
    </row>
    <row r="15" s="2" customFormat="1" spans="1:23">
      <c r="A15" s="2" t="s">
        <v>70</v>
      </c>
      <c r="B15" s="12" t="s">
        <v>25</v>
      </c>
      <c r="C15" s="13" t="s">
        <v>71</v>
      </c>
      <c r="D15" s="12"/>
      <c r="E15" s="12"/>
      <c r="F15" s="12"/>
      <c r="G15" s="12"/>
      <c r="H15" s="12"/>
      <c r="I15" s="18" t="s">
        <v>72</v>
      </c>
      <c r="J15" s="13" t="s">
        <v>28</v>
      </c>
      <c r="K15" s="13" t="s">
        <v>71</v>
      </c>
      <c r="L15" s="12" t="s">
        <v>29</v>
      </c>
      <c r="M15" s="12"/>
      <c r="N15" s="12"/>
      <c r="O15" s="11" t="s">
        <v>73</v>
      </c>
      <c r="P15" s="20">
        <v>45783</v>
      </c>
      <c r="Q15" s="20">
        <v>45783</v>
      </c>
      <c r="R15" s="20">
        <v>73050</v>
      </c>
      <c r="S15" s="12" t="s">
        <v>31</v>
      </c>
      <c r="T15" s="25" t="s">
        <v>32</v>
      </c>
      <c r="U15" s="25" t="s">
        <v>33</v>
      </c>
      <c r="V15" s="12" t="s">
        <v>31</v>
      </c>
      <c r="W15" s="12" t="s">
        <v>32</v>
      </c>
    </row>
    <row r="16" s="2" customFormat="1" spans="1:23">
      <c r="A16" s="2" t="s">
        <v>74</v>
      </c>
      <c r="B16" s="12" t="s">
        <v>25</v>
      </c>
      <c r="C16" s="13" t="s">
        <v>75</v>
      </c>
      <c r="D16" s="12"/>
      <c r="E16" s="12"/>
      <c r="F16" s="12"/>
      <c r="G16" s="12"/>
      <c r="H16" s="12"/>
      <c r="I16" s="18" t="s">
        <v>76</v>
      </c>
      <c r="J16" s="13" t="s">
        <v>28</v>
      </c>
      <c r="K16" s="13" t="s">
        <v>75</v>
      </c>
      <c r="L16" s="12" t="s">
        <v>29</v>
      </c>
      <c r="M16" s="12"/>
      <c r="N16" s="12"/>
      <c r="O16" s="11" t="s">
        <v>73</v>
      </c>
      <c r="P16" s="20">
        <v>45783</v>
      </c>
      <c r="Q16" s="20">
        <v>45783</v>
      </c>
      <c r="R16" s="20">
        <v>73050</v>
      </c>
      <c r="S16" s="12" t="s">
        <v>31</v>
      </c>
      <c r="T16" s="25" t="s">
        <v>32</v>
      </c>
      <c r="U16" s="25" t="s">
        <v>33</v>
      </c>
      <c r="V16" s="12" t="s">
        <v>31</v>
      </c>
      <c r="W16" s="12" t="s">
        <v>32</v>
      </c>
    </row>
    <row r="17" s="2" customFormat="1" spans="1:23">
      <c r="A17" s="2" t="s">
        <v>77</v>
      </c>
      <c r="B17" s="12" t="s">
        <v>25</v>
      </c>
      <c r="C17" s="13" t="s">
        <v>78</v>
      </c>
      <c r="D17" s="12"/>
      <c r="E17" s="12"/>
      <c r="F17" s="12"/>
      <c r="G17" s="12"/>
      <c r="H17" s="12"/>
      <c r="I17" s="18" t="s">
        <v>79</v>
      </c>
      <c r="J17" s="13" t="s">
        <v>28</v>
      </c>
      <c r="K17" s="21" t="s">
        <v>78</v>
      </c>
      <c r="L17" s="12" t="s">
        <v>29</v>
      </c>
      <c r="M17" s="12"/>
      <c r="N17" s="12"/>
      <c r="O17" s="11" t="s">
        <v>73</v>
      </c>
      <c r="P17" s="20">
        <v>45783</v>
      </c>
      <c r="Q17" s="20">
        <v>45783</v>
      </c>
      <c r="R17" s="20">
        <v>73050</v>
      </c>
      <c r="S17" s="12" t="s">
        <v>31</v>
      </c>
      <c r="T17" s="25" t="s">
        <v>32</v>
      </c>
      <c r="U17" s="25" t="s">
        <v>33</v>
      </c>
      <c r="V17" s="12" t="s">
        <v>31</v>
      </c>
      <c r="W17" s="12" t="s">
        <v>32</v>
      </c>
    </row>
    <row r="18" s="2" customFormat="1" spans="1:24">
      <c r="A18" s="2" t="s">
        <v>80</v>
      </c>
      <c r="B18" s="12" t="s">
        <v>25</v>
      </c>
      <c r="C18" s="13" t="s">
        <v>81</v>
      </c>
      <c r="D18" s="12"/>
      <c r="E18" s="12"/>
      <c r="F18" s="12"/>
      <c r="G18" s="12"/>
      <c r="H18" s="12"/>
      <c r="I18" s="18" t="s">
        <v>82</v>
      </c>
      <c r="J18" s="13" t="s">
        <v>28</v>
      </c>
      <c r="K18" s="21" t="s">
        <v>81</v>
      </c>
      <c r="L18" s="12" t="s">
        <v>29</v>
      </c>
      <c r="M18" s="12"/>
      <c r="N18" s="12"/>
      <c r="O18" s="13" t="s">
        <v>73</v>
      </c>
      <c r="P18" s="20">
        <v>45783</v>
      </c>
      <c r="Q18" s="20">
        <v>45783</v>
      </c>
      <c r="R18" s="20">
        <v>73050</v>
      </c>
      <c r="S18" s="12" t="s">
        <v>31</v>
      </c>
      <c r="T18" s="25" t="s">
        <v>32</v>
      </c>
      <c r="U18" s="25" t="s">
        <v>33</v>
      </c>
      <c r="V18" s="12" t="s">
        <v>31</v>
      </c>
      <c r="W18" s="12" t="s">
        <v>32</v>
      </c>
      <c r="X18"/>
    </row>
    <row r="19" s="2" customFormat="1" spans="1:24">
      <c r="A19" s="2" t="s">
        <v>83</v>
      </c>
      <c r="B19" s="12" t="s">
        <v>25</v>
      </c>
      <c r="C19" s="13" t="s">
        <v>84</v>
      </c>
      <c r="D19" s="12"/>
      <c r="E19" s="12"/>
      <c r="F19" s="12"/>
      <c r="G19" s="12"/>
      <c r="H19" s="12"/>
      <c r="I19" s="18" t="s">
        <v>85</v>
      </c>
      <c r="J19" s="13" t="s">
        <v>28</v>
      </c>
      <c r="K19" s="21" t="s">
        <v>84</v>
      </c>
      <c r="L19" s="12" t="s">
        <v>29</v>
      </c>
      <c r="M19" s="12"/>
      <c r="N19" s="12"/>
      <c r="O19" s="13" t="s">
        <v>73</v>
      </c>
      <c r="P19" s="20">
        <v>45783</v>
      </c>
      <c r="Q19" s="20">
        <v>45783</v>
      </c>
      <c r="R19" s="20">
        <v>73050</v>
      </c>
      <c r="S19" s="12" t="s">
        <v>31</v>
      </c>
      <c r="T19" s="25" t="s">
        <v>32</v>
      </c>
      <c r="U19" s="25" t="s">
        <v>33</v>
      </c>
      <c r="V19" s="12" t="s">
        <v>31</v>
      </c>
      <c r="W19" s="12" t="s">
        <v>32</v>
      </c>
      <c r="X19"/>
    </row>
    <row r="20" customFormat="1" spans="1:23">
      <c r="A20" t="s">
        <v>86</v>
      </c>
      <c r="B20" s="12" t="s">
        <v>25</v>
      </c>
      <c r="C20" s="11" t="s">
        <v>87</v>
      </c>
      <c r="D20" s="10"/>
      <c r="E20" s="10"/>
      <c r="F20" s="10"/>
      <c r="G20" s="10"/>
      <c r="H20" s="10"/>
      <c r="I20" s="18" t="s">
        <v>88</v>
      </c>
      <c r="J20" s="13" t="s">
        <v>28</v>
      </c>
      <c r="K20" s="3" t="s">
        <v>87</v>
      </c>
      <c r="L20" s="12" t="s">
        <v>29</v>
      </c>
      <c r="M20" s="10"/>
      <c r="N20" s="10"/>
      <c r="O20" s="13" t="s">
        <v>73</v>
      </c>
      <c r="P20" s="19">
        <v>45783</v>
      </c>
      <c r="Q20" s="19">
        <v>45783</v>
      </c>
      <c r="R20" s="19">
        <v>73050</v>
      </c>
      <c r="S20" s="10" t="s">
        <v>31</v>
      </c>
      <c r="T20" s="24" t="s">
        <v>32</v>
      </c>
      <c r="U20" s="24" t="s">
        <v>33</v>
      </c>
      <c r="V20" s="10" t="s">
        <v>31</v>
      </c>
      <c r="W20" s="10" t="s">
        <v>32</v>
      </c>
    </row>
    <row r="21" customFormat="1" spans="1:23">
      <c r="A21" t="s">
        <v>89</v>
      </c>
      <c r="B21" s="12" t="s">
        <v>25</v>
      </c>
      <c r="C21" s="11" t="s">
        <v>90</v>
      </c>
      <c r="D21" s="10"/>
      <c r="E21" s="10"/>
      <c r="F21" s="10"/>
      <c r="G21" s="10"/>
      <c r="H21" s="10"/>
      <c r="I21" s="18" t="s">
        <v>91</v>
      </c>
      <c r="J21" s="13" t="s">
        <v>28</v>
      </c>
      <c r="K21" s="3" t="s">
        <v>90</v>
      </c>
      <c r="L21" s="12" t="s">
        <v>29</v>
      </c>
      <c r="M21" s="10"/>
      <c r="N21" s="10"/>
      <c r="O21" s="13" t="s">
        <v>73</v>
      </c>
      <c r="P21" s="19">
        <v>45783</v>
      </c>
      <c r="Q21" s="19">
        <v>45783</v>
      </c>
      <c r="R21" s="19">
        <v>73050</v>
      </c>
      <c r="S21" s="10" t="s">
        <v>31</v>
      </c>
      <c r="T21" s="24" t="s">
        <v>32</v>
      </c>
      <c r="U21" s="24" t="s">
        <v>33</v>
      </c>
      <c r="V21" s="10" t="s">
        <v>31</v>
      </c>
      <c r="W21" s="10" t="s">
        <v>32</v>
      </c>
    </row>
    <row r="22" customFormat="1" spans="1:23">
      <c r="A22" t="s">
        <v>92</v>
      </c>
      <c r="B22" s="12" t="s">
        <v>25</v>
      </c>
      <c r="C22" s="11" t="s">
        <v>93</v>
      </c>
      <c r="D22" s="10"/>
      <c r="E22" s="10"/>
      <c r="F22" s="10"/>
      <c r="G22" s="10"/>
      <c r="H22" s="10"/>
      <c r="I22" s="18" t="s">
        <v>94</v>
      </c>
      <c r="J22" s="13" t="s">
        <v>28</v>
      </c>
      <c r="K22" s="3" t="s">
        <v>93</v>
      </c>
      <c r="L22" s="12" t="s">
        <v>29</v>
      </c>
      <c r="M22" s="10"/>
      <c r="N22" s="10"/>
      <c r="O22" s="13" t="s">
        <v>73</v>
      </c>
      <c r="P22" s="19">
        <v>45783</v>
      </c>
      <c r="Q22" s="19">
        <v>45783</v>
      </c>
      <c r="R22" s="19">
        <v>73050</v>
      </c>
      <c r="S22" s="10" t="s">
        <v>31</v>
      </c>
      <c r="T22" s="24" t="s">
        <v>32</v>
      </c>
      <c r="U22" s="24" t="s">
        <v>33</v>
      </c>
      <c r="V22" s="10" t="s">
        <v>31</v>
      </c>
      <c r="W22" s="10" t="s">
        <v>32</v>
      </c>
    </row>
    <row r="23" customFormat="1" spans="1:23">
      <c r="A23" t="s">
        <v>95</v>
      </c>
      <c r="B23" s="12" t="s">
        <v>25</v>
      </c>
      <c r="C23" s="11" t="s">
        <v>96</v>
      </c>
      <c r="D23" s="10"/>
      <c r="E23" s="10"/>
      <c r="F23" s="10"/>
      <c r="G23" s="10"/>
      <c r="H23" s="10"/>
      <c r="I23" s="18" t="s">
        <v>97</v>
      </c>
      <c r="J23" s="13" t="s">
        <v>28</v>
      </c>
      <c r="K23" s="3" t="s">
        <v>96</v>
      </c>
      <c r="L23" s="12" t="s">
        <v>29</v>
      </c>
      <c r="M23" s="10"/>
      <c r="N23" s="10"/>
      <c r="O23" s="13" t="s">
        <v>73</v>
      </c>
      <c r="P23" s="19">
        <v>45784</v>
      </c>
      <c r="Q23" s="19">
        <v>45784</v>
      </c>
      <c r="R23" s="19">
        <v>73050</v>
      </c>
      <c r="S23" s="10" t="s">
        <v>31</v>
      </c>
      <c r="T23" s="24" t="s">
        <v>32</v>
      </c>
      <c r="U23" s="24" t="s">
        <v>33</v>
      </c>
      <c r="V23" s="10" t="s">
        <v>31</v>
      </c>
      <c r="W23" s="10" t="s">
        <v>32</v>
      </c>
    </row>
    <row r="24" customFormat="1" spans="1:23">
      <c r="A24" t="s">
        <v>98</v>
      </c>
      <c r="B24" s="12" t="s">
        <v>25</v>
      </c>
      <c r="C24" s="11" t="s">
        <v>99</v>
      </c>
      <c r="D24" s="10"/>
      <c r="E24" s="10"/>
      <c r="F24" s="10"/>
      <c r="G24" s="10"/>
      <c r="H24" s="10"/>
      <c r="I24" s="18" t="s">
        <v>100</v>
      </c>
      <c r="J24" s="13" t="s">
        <v>28</v>
      </c>
      <c r="K24" s="3" t="s">
        <v>99</v>
      </c>
      <c r="L24" s="12" t="s">
        <v>29</v>
      </c>
      <c r="M24" s="10"/>
      <c r="N24" s="10"/>
      <c r="O24" s="13" t="s">
        <v>73</v>
      </c>
      <c r="P24" s="19">
        <v>45784</v>
      </c>
      <c r="Q24" s="19">
        <v>45784</v>
      </c>
      <c r="R24" s="19">
        <v>73050</v>
      </c>
      <c r="S24" s="10" t="s">
        <v>31</v>
      </c>
      <c r="T24" s="24" t="s">
        <v>32</v>
      </c>
      <c r="U24" s="24" t="s">
        <v>33</v>
      </c>
      <c r="V24" s="10" t="s">
        <v>31</v>
      </c>
      <c r="W24" s="10" t="s">
        <v>32</v>
      </c>
    </row>
    <row r="25" customFormat="1" spans="1:23">
      <c r="A25" t="s">
        <v>101</v>
      </c>
      <c r="B25" s="12" t="s">
        <v>25</v>
      </c>
      <c r="C25" s="11" t="s">
        <v>102</v>
      </c>
      <c r="D25" s="10"/>
      <c r="E25" s="10"/>
      <c r="F25" s="10"/>
      <c r="G25" s="10"/>
      <c r="H25" s="10"/>
      <c r="I25" s="18" t="s">
        <v>103</v>
      </c>
      <c r="J25" s="13" t="s">
        <v>28</v>
      </c>
      <c r="K25" s="3" t="s">
        <v>102</v>
      </c>
      <c r="L25" s="12" t="s">
        <v>29</v>
      </c>
      <c r="M25" s="10"/>
      <c r="N25" s="10"/>
      <c r="O25" s="13" t="s">
        <v>73</v>
      </c>
      <c r="P25" s="19">
        <v>45784</v>
      </c>
      <c r="Q25" s="19">
        <v>45784</v>
      </c>
      <c r="R25" s="19">
        <v>73050</v>
      </c>
      <c r="S25" s="10" t="s">
        <v>31</v>
      </c>
      <c r="T25" s="24" t="s">
        <v>32</v>
      </c>
      <c r="U25" s="24" t="s">
        <v>33</v>
      </c>
      <c r="V25" s="10" t="s">
        <v>31</v>
      </c>
      <c r="W25" s="10" t="s">
        <v>32</v>
      </c>
    </row>
    <row r="26" customFormat="1" spans="1:23">
      <c r="A26" t="s">
        <v>104</v>
      </c>
      <c r="B26" s="12" t="s">
        <v>25</v>
      </c>
      <c r="C26" s="11" t="s">
        <v>105</v>
      </c>
      <c r="D26" s="10"/>
      <c r="E26" s="10"/>
      <c r="F26" s="10"/>
      <c r="G26" s="10"/>
      <c r="H26" s="10"/>
      <c r="I26" s="18" t="s">
        <v>106</v>
      </c>
      <c r="J26" s="13" t="s">
        <v>28</v>
      </c>
      <c r="K26" s="3" t="s">
        <v>105</v>
      </c>
      <c r="L26" s="12" t="s">
        <v>29</v>
      </c>
      <c r="M26" s="10"/>
      <c r="N26" s="10"/>
      <c r="O26" s="13" t="s">
        <v>73</v>
      </c>
      <c r="P26" s="19">
        <v>45784</v>
      </c>
      <c r="Q26" s="19">
        <v>45784</v>
      </c>
      <c r="R26" s="19">
        <v>73050</v>
      </c>
      <c r="S26" s="10" t="s">
        <v>31</v>
      </c>
      <c r="T26" s="24" t="s">
        <v>32</v>
      </c>
      <c r="U26" s="24" t="s">
        <v>33</v>
      </c>
      <c r="V26" s="10" t="s">
        <v>31</v>
      </c>
      <c r="W26" s="10" t="s">
        <v>32</v>
      </c>
    </row>
    <row r="27" customFormat="1" spans="1:23">
      <c r="A27" t="s">
        <v>107</v>
      </c>
      <c r="B27" s="12" t="s">
        <v>25</v>
      </c>
      <c r="C27" s="11" t="s">
        <v>108</v>
      </c>
      <c r="D27" s="10"/>
      <c r="E27" s="10"/>
      <c r="F27" s="10"/>
      <c r="G27" s="10"/>
      <c r="H27" s="10"/>
      <c r="I27" s="18" t="s">
        <v>109</v>
      </c>
      <c r="J27" s="13" t="s">
        <v>28</v>
      </c>
      <c r="K27" s="3" t="s">
        <v>108</v>
      </c>
      <c r="L27" s="12" t="s">
        <v>29</v>
      </c>
      <c r="M27" s="10"/>
      <c r="N27" s="10"/>
      <c r="O27" s="13" t="s">
        <v>73</v>
      </c>
      <c r="P27" s="19">
        <v>45784</v>
      </c>
      <c r="Q27" s="19">
        <v>45784</v>
      </c>
      <c r="R27" s="19">
        <v>73050</v>
      </c>
      <c r="S27" s="10" t="s">
        <v>31</v>
      </c>
      <c r="T27" s="24" t="s">
        <v>32</v>
      </c>
      <c r="U27" s="24" t="s">
        <v>33</v>
      </c>
      <c r="V27" s="10" t="s">
        <v>31</v>
      </c>
      <c r="W27" s="10" t="s">
        <v>32</v>
      </c>
    </row>
    <row r="28" customFormat="1" spans="1:23">
      <c r="A28" t="s">
        <v>110</v>
      </c>
      <c r="B28" s="12" t="s">
        <v>25</v>
      </c>
      <c r="C28" s="11" t="s">
        <v>111</v>
      </c>
      <c r="D28" s="10"/>
      <c r="E28" s="10"/>
      <c r="F28" s="10"/>
      <c r="G28" s="10"/>
      <c r="H28" s="10"/>
      <c r="I28" s="18" t="s">
        <v>112</v>
      </c>
      <c r="J28" s="13" t="s">
        <v>28</v>
      </c>
      <c r="K28" s="3" t="s">
        <v>111</v>
      </c>
      <c r="L28" s="12" t="s">
        <v>29</v>
      </c>
      <c r="M28" s="10"/>
      <c r="N28" s="10"/>
      <c r="O28" s="13" t="s">
        <v>73</v>
      </c>
      <c r="P28" s="19">
        <v>45784</v>
      </c>
      <c r="Q28" s="19">
        <v>45784</v>
      </c>
      <c r="R28" s="19">
        <v>73050</v>
      </c>
      <c r="S28" s="10" t="s">
        <v>31</v>
      </c>
      <c r="T28" s="24" t="s">
        <v>32</v>
      </c>
      <c r="U28" s="24" t="s">
        <v>33</v>
      </c>
      <c r="V28" s="10" t="s">
        <v>31</v>
      </c>
      <c r="W28" s="10" t="s">
        <v>32</v>
      </c>
    </row>
    <row r="29" customFormat="1" spans="1:23">
      <c r="A29" t="s">
        <v>113</v>
      </c>
      <c r="B29" s="12" t="s">
        <v>25</v>
      </c>
      <c r="C29" s="11" t="s">
        <v>114</v>
      </c>
      <c r="D29" s="10"/>
      <c r="E29" s="10"/>
      <c r="F29" s="10"/>
      <c r="G29" s="10"/>
      <c r="H29" s="10"/>
      <c r="I29" s="18" t="s">
        <v>115</v>
      </c>
      <c r="J29" s="13" t="s">
        <v>28</v>
      </c>
      <c r="K29" s="3" t="s">
        <v>114</v>
      </c>
      <c r="L29" s="12" t="s">
        <v>29</v>
      </c>
      <c r="M29" s="10"/>
      <c r="N29" s="10"/>
      <c r="O29" s="13" t="s">
        <v>73</v>
      </c>
      <c r="P29" s="19">
        <v>45785</v>
      </c>
      <c r="Q29" s="19">
        <v>45785</v>
      </c>
      <c r="R29" s="19">
        <v>73050</v>
      </c>
      <c r="S29" s="10" t="s">
        <v>31</v>
      </c>
      <c r="T29" s="24" t="s">
        <v>32</v>
      </c>
      <c r="U29" s="24" t="s">
        <v>33</v>
      </c>
      <c r="V29" s="10" t="s">
        <v>31</v>
      </c>
      <c r="W29" s="10" t="s">
        <v>32</v>
      </c>
    </row>
    <row r="30" customFormat="1" spans="1:23">
      <c r="A30" t="s">
        <v>116</v>
      </c>
      <c r="B30" s="12" t="s">
        <v>25</v>
      </c>
      <c r="C30" s="11" t="s">
        <v>117</v>
      </c>
      <c r="D30" s="10"/>
      <c r="E30" s="10"/>
      <c r="F30" s="10"/>
      <c r="G30" s="10"/>
      <c r="H30" s="10"/>
      <c r="I30" s="18" t="s">
        <v>118</v>
      </c>
      <c r="J30" s="13" t="s">
        <v>28</v>
      </c>
      <c r="K30" s="3" t="s">
        <v>117</v>
      </c>
      <c r="L30" s="12" t="s">
        <v>29</v>
      </c>
      <c r="M30" s="10"/>
      <c r="N30" s="10"/>
      <c r="O30" s="13" t="s">
        <v>73</v>
      </c>
      <c r="P30" s="19">
        <v>45785</v>
      </c>
      <c r="Q30" s="19">
        <v>45785</v>
      </c>
      <c r="R30" s="19">
        <v>73050</v>
      </c>
      <c r="S30" s="10" t="s">
        <v>31</v>
      </c>
      <c r="T30" s="24" t="s">
        <v>32</v>
      </c>
      <c r="U30" s="24" t="s">
        <v>33</v>
      </c>
      <c r="V30" s="10" t="s">
        <v>31</v>
      </c>
      <c r="W30" s="10" t="s">
        <v>32</v>
      </c>
    </row>
    <row r="31" customFormat="1" spans="1:24">
      <c r="A31" t="s">
        <v>119</v>
      </c>
      <c r="B31" s="12" t="s">
        <v>25</v>
      </c>
      <c r="C31" s="11" t="s">
        <v>120</v>
      </c>
      <c r="D31" s="10"/>
      <c r="E31" s="10"/>
      <c r="F31" s="10"/>
      <c r="G31" s="10"/>
      <c r="H31" s="10"/>
      <c r="I31" s="18" t="s">
        <v>121</v>
      </c>
      <c r="J31" s="13" t="s">
        <v>28</v>
      </c>
      <c r="K31" s="3" t="s">
        <v>120</v>
      </c>
      <c r="L31" s="12" t="s">
        <v>29</v>
      </c>
      <c r="M31" s="10"/>
      <c r="N31" s="10"/>
      <c r="O31" s="13" t="s">
        <v>122</v>
      </c>
      <c r="P31" s="19">
        <v>45785</v>
      </c>
      <c r="Q31" s="19">
        <v>45785</v>
      </c>
      <c r="R31" s="19">
        <v>73050</v>
      </c>
      <c r="S31" s="10" t="s">
        <v>31</v>
      </c>
      <c r="T31" s="24" t="s">
        <v>32</v>
      </c>
      <c r="U31" s="24" t="s">
        <v>33</v>
      </c>
      <c r="V31" s="10" t="s">
        <v>31</v>
      </c>
      <c r="W31" s="10" t="s">
        <v>32</v>
      </c>
      <c r="X31" s="10"/>
    </row>
    <row r="32" customFormat="1" spans="1:24">
      <c r="A32" t="s">
        <v>123</v>
      </c>
      <c r="B32" s="12" t="s">
        <v>25</v>
      </c>
      <c r="C32" s="11" t="s">
        <v>124</v>
      </c>
      <c r="D32" s="10"/>
      <c r="E32" s="10"/>
      <c r="F32" s="10"/>
      <c r="G32" s="10"/>
      <c r="H32" s="10"/>
      <c r="I32" s="18" t="s">
        <v>125</v>
      </c>
      <c r="J32" s="13" t="s">
        <v>28</v>
      </c>
      <c r="K32" s="3" t="s">
        <v>124</v>
      </c>
      <c r="L32" s="12" t="s">
        <v>29</v>
      </c>
      <c r="M32" s="10"/>
      <c r="N32" s="10"/>
      <c r="O32" s="13" t="s">
        <v>122</v>
      </c>
      <c r="P32" s="19">
        <v>45785</v>
      </c>
      <c r="Q32" s="19">
        <v>45785</v>
      </c>
      <c r="R32" s="19">
        <v>73050</v>
      </c>
      <c r="S32" s="10" t="s">
        <v>31</v>
      </c>
      <c r="T32" s="24" t="s">
        <v>32</v>
      </c>
      <c r="U32" s="24" t="s">
        <v>33</v>
      </c>
      <c r="V32" s="10" t="s">
        <v>31</v>
      </c>
      <c r="W32" s="10" t="s">
        <v>32</v>
      </c>
      <c r="X32" s="10"/>
    </row>
    <row r="33" customFormat="1" spans="1:24">
      <c r="A33" t="s">
        <v>126</v>
      </c>
      <c r="B33" s="12" t="s">
        <v>25</v>
      </c>
      <c r="C33" s="11" t="s">
        <v>127</v>
      </c>
      <c r="D33" s="10"/>
      <c r="E33" s="10"/>
      <c r="F33" s="10"/>
      <c r="G33" s="10"/>
      <c r="H33" s="10"/>
      <c r="I33" s="18" t="s">
        <v>128</v>
      </c>
      <c r="J33" s="13" t="s">
        <v>28</v>
      </c>
      <c r="K33" s="3" t="s">
        <v>127</v>
      </c>
      <c r="L33" s="12" t="s">
        <v>29</v>
      </c>
      <c r="M33" s="10"/>
      <c r="N33" s="10"/>
      <c r="O33" s="13" t="s">
        <v>122</v>
      </c>
      <c r="P33" s="19">
        <v>45785</v>
      </c>
      <c r="Q33" s="19">
        <v>45785</v>
      </c>
      <c r="R33" s="19">
        <v>73050</v>
      </c>
      <c r="S33" s="10" t="s">
        <v>31</v>
      </c>
      <c r="T33" s="24" t="s">
        <v>32</v>
      </c>
      <c r="U33" s="24" t="s">
        <v>33</v>
      </c>
      <c r="V33" s="10" t="s">
        <v>31</v>
      </c>
      <c r="W33" s="10" t="s">
        <v>32</v>
      </c>
      <c r="X33" s="10"/>
    </row>
    <row r="34" customFormat="1" spans="1:24">
      <c r="A34" t="s">
        <v>129</v>
      </c>
      <c r="B34" s="12" t="s">
        <v>25</v>
      </c>
      <c r="C34" s="11" t="s">
        <v>130</v>
      </c>
      <c r="D34" s="10"/>
      <c r="E34" s="10"/>
      <c r="F34" s="10"/>
      <c r="G34" s="10"/>
      <c r="H34" s="10"/>
      <c r="I34" s="18" t="s">
        <v>131</v>
      </c>
      <c r="J34" s="13" t="s">
        <v>28</v>
      </c>
      <c r="K34" s="3" t="s">
        <v>130</v>
      </c>
      <c r="L34" s="12" t="s">
        <v>29</v>
      </c>
      <c r="M34" s="10"/>
      <c r="N34" s="10"/>
      <c r="O34" s="13" t="s">
        <v>122</v>
      </c>
      <c r="P34" s="19">
        <v>45786</v>
      </c>
      <c r="Q34" s="19">
        <v>45786</v>
      </c>
      <c r="R34" s="19">
        <v>73050</v>
      </c>
      <c r="S34" s="10" t="s">
        <v>31</v>
      </c>
      <c r="T34" s="24" t="s">
        <v>32</v>
      </c>
      <c r="U34" s="24" t="s">
        <v>33</v>
      </c>
      <c r="V34" s="10" t="s">
        <v>31</v>
      </c>
      <c r="W34" s="10" t="s">
        <v>32</v>
      </c>
      <c r="X34" s="10"/>
    </row>
    <row r="35" customFormat="1" spans="1:24">
      <c r="A35" t="s">
        <v>132</v>
      </c>
      <c r="B35" s="12" t="s">
        <v>25</v>
      </c>
      <c r="C35" s="11" t="s">
        <v>133</v>
      </c>
      <c r="D35" s="10"/>
      <c r="E35" s="10"/>
      <c r="F35" s="10"/>
      <c r="G35" s="10"/>
      <c r="H35" s="10"/>
      <c r="I35" s="18" t="s">
        <v>134</v>
      </c>
      <c r="J35" s="13" t="s">
        <v>28</v>
      </c>
      <c r="K35" s="3" t="s">
        <v>133</v>
      </c>
      <c r="L35" s="12" t="s">
        <v>29</v>
      </c>
      <c r="M35" s="10"/>
      <c r="N35" s="10"/>
      <c r="O35" s="13" t="s">
        <v>122</v>
      </c>
      <c r="P35" s="19">
        <v>45786</v>
      </c>
      <c r="Q35" s="19">
        <v>45786</v>
      </c>
      <c r="R35" s="19">
        <v>73050</v>
      </c>
      <c r="S35" s="10" t="s">
        <v>31</v>
      </c>
      <c r="T35" s="24" t="s">
        <v>32</v>
      </c>
      <c r="U35" s="24" t="s">
        <v>33</v>
      </c>
      <c r="V35" s="10" t="s">
        <v>31</v>
      </c>
      <c r="W35" s="10" t="s">
        <v>32</v>
      </c>
      <c r="X35" s="10"/>
    </row>
    <row r="36" customFormat="1" spans="1:24">
      <c r="A36" t="s">
        <v>135</v>
      </c>
      <c r="B36" s="12" t="s">
        <v>25</v>
      </c>
      <c r="C36" s="11" t="s">
        <v>136</v>
      </c>
      <c r="D36" s="10"/>
      <c r="E36" s="10"/>
      <c r="F36" s="10"/>
      <c r="G36" s="10"/>
      <c r="H36" s="10"/>
      <c r="I36" s="18" t="s">
        <v>137</v>
      </c>
      <c r="J36" s="13" t="s">
        <v>28</v>
      </c>
      <c r="K36" s="3" t="s">
        <v>136</v>
      </c>
      <c r="L36" s="12" t="s">
        <v>29</v>
      </c>
      <c r="M36" s="10"/>
      <c r="N36" s="10"/>
      <c r="O36" s="13" t="s">
        <v>122</v>
      </c>
      <c r="P36" s="19">
        <v>45786</v>
      </c>
      <c r="Q36" s="19">
        <v>45786</v>
      </c>
      <c r="R36" s="19">
        <v>73050</v>
      </c>
      <c r="S36" s="10" t="s">
        <v>31</v>
      </c>
      <c r="T36" s="24" t="s">
        <v>32</v>
      </c>
      <c r="U36" s="24" t="s">
        <v>33</v>
      </c>
      <c r="V36" s="10" t="s">
        <v>31</v>
      </c>
      <c r="W36" s="10" t="s">
        <v>32</v>
      </c>
      <c r="X36" s="10"/>
    </row>
    <row r="37" customFormat="1" spans="1:24">
      <c r="A37" t="s">
        <v>138</v>
      </c>
      <c r="B37" s="12" t="s">
        <v>25</v>
      </c>
      <c r="C37" s="11" t="s">
        <v>139</v>
      </c>
      <c r="D37" s="10"/>
      <c r="E37" s="10"/>
      <c r="F37" s="10"/>
      <c r="G37" s="10"/>
      <c r="H37" s="10"/>
      <c r="I37" s="18" t="s">
        <v>140</v>
      </c>
      <c r="J37" s="13" t="s">
        <v>28</v>
      </c>
      <c r="K37" s="3" t="s">
        <v>139</v>
      </c>
      <c r="L37" s="12" t="s">
        <v>29</v>
      </c>
      <c r="M37" s="10"/>
      <c r="N37" s="10"/>
      <c r="O37" s="13" t="s">
        <v>122</v>
      </c>
      <c r="P37" s="19">
        <v>45786</v>
      </c>
      <c r="Q37" s="19">
        <v>45786</v>
      </c>
      <c r="R37" s="19">
        <v>73050</v>
      </c>
      <c r="S37" s="10" t="s">
        <v>31</v>
      </c>
      <c r="T37" s="24" t="s">
        <v>32</v>
      </c>
      <c r="U37" s="24" t="s">
        <v>33</v>
      </c>
      <c r="V37" s="10" t="s">
        <v>31</v>
      </c>
      <c r="W37" s="10" t="s">
        <v>32</v>
      </c>
      <c r="X37" s="10"/>
    </row>
    <row r="38" customFormat="1" spans="1:24">
      <c r="A38" t="s">
        <v>141</v>
      </c>
      <c r="B38" s="12" t="s">
        <v>25</v>
      </c>
      <c r="C38" s="11" t="s">
        <v>142</v>
      </c>
      <c r="D38" s="10"/>
      <c r="E38" s="10"/>
      <c r="F38" s="10"/>
      <c r="G38" s="10"/>
      <c r="H38" s="10"/>
      <c r="I38" s="18" t="s">
        <v>143</v>
      </c>
      <c r="J38" s="13" t="s">
        <v>28</v>
      </c>
      <c r="K38" s="3" t="s">
        <v>142</v>
      </c>
      <c r="L38" s="12" t="s">
        <v>29</v>
      </c>
      <c r="M38" s="10"/>
      <c r="N38" s="10"/>
      <c r="O38" s="13" t="s">
        <v>122</v>
      </c>
      <c r="P38" s="19">
        <v>45786</v>
      </c>
      <c r="Q38" s="19">
        <v>45786</v>
      </c>
      <c r="R38" s="19">
        <v>73050</v>
      </c>
      <c r="S38" s="10" t="s">
        <v>31</v>
      </c>
      <c r="T38" s="24" t="s">
        <v>32</v>
      </c>
      <c r="U38" s="24" t="s">
        <v>33</v>
      </c>
      <c r="V38" s="10" t="s">
        <v>31</v>
      </c>
      <c r="W38" s="10" t="s">
        <v>32</v>
      </c>
      <c r="X38" s="10"/>
    </row>
    <row r="39" customFormat="1" spans="1:24">
      <c r="A39" t="s">
        <v>144</v>
      </c>
      <c r="B39" s="12" t="s">
        <v>25</v>
      </c>
      <c r="C39" s="11" t="s">
        <v>145</v>
      </c>
      <c r="D39" s="10"/>
      <c r="E39" s="10"/>
      <c r="F39" s="10"/>
      <c r="G39" s="10"/>
      <c r="H39" s="10"/>
      <c r="I39" s="18" t="s">
        <v>146</v>
      </c>
      <c r="J39" s="13" t="s">
        <v>28</v>
      </c>
      <c r="K39" s="3" t="s">
        <v>145</v>
      </c>
      <c r="L39" s="12" t="s">
        <v>29</v>
      </c>
      <c r="M39" s="10"/>
      <c r="N39" s="10"/>
      <c r="O39" s="13" t="s">
        <v>122</v>
      </c>
      <c r="P39" s="19">
        <v>45783</v>
      </c>
      <c r="Q39" s="19">
        <v>45783</v>
      </c>
      <c r="R39" s="19">
        <v>73050</v>
      </c>
      <c r="S39" s="10" t="s">
        <v>31</v>
      </c>
      <c r="T39" s="24" t="s">
        <v>32</v>
      </c>
      <c r="U39" s="24" t="s">
        <v>33</v>
      </c>
      <c r="V39" s="10" t="s">
        <v>31</v>
      </c>
      <c r="W39" s="10" t="s">
        <v>32</v>
      </c>
      <c r="X39" s="10"/>
    </row>
    <row r="40" customFormat="1" spans="1:24">
      <c r="A40" t="s">
        <v>147</v>
      </c>
      <c r="B40" s="12" t="s">
        <v>25</v>
      </c>
      <c r="C40" s="11" t="s">
        <v>148</v>
      </c>
      <c r="D40" s="10"/>
      <c r="E40" s="10"/>
      <c r="F40" s="10"/>
      <c r="G40" s="10"/>
      <c r="H40" s="10"/>
      <c r="I40" s="18" t="s">
        <v>149</v>
      </c>
      <c r="J40" s="13" t="s">
        <v>28</v>
      </c>
      <c r="K40" s="3" t="s">
        <v>148</v>
      </c>
      <c r="L40" s="12" t="s">
        <v>29</v>
      </c>
      <c r="M40" s="10"/>
      <c r="N40" s="10"/>
      <c r="O40" s="13" t="s">
        <v>122</v>
      </c>
      <c r="P40" s="19">
        <v>45783</v>
      </c>
      <c r="Q40" s="19">
        <v>45783</v>
      </c>
      <c r="R40" s="19">
        <v>73050</v>
      </c>
      <c r="S40" s="10" t="s">
        <v>31</v>
      </c>
      <c r="T40" s="24" t="s">
        <v>32</v>
      </c>
      <c r="U40" s="24" t="s">
        <v>33</v>
      </c>
      <c r="V40" s="10" t="s">
        <v>31</v>
      </c>
      <c r="W40" s="10" t="s">
        <v>32</v>
      </c>
      <c r="X40" s="10"/>
    </row>
    <row r="41" customFormat="1" spans="1:24">
      <c r="A41" t="s">
        <v>150</v>
      </c>
      <c r="B41" s="12" t="s">
        <v>25</v>
      </c>
      <c r="C41" s="11" t="s">
        <v>151</v>
      </c>
      <c r="D41" s="10"/>
      <c r="E41" s="10"/>
      <c r="F41" s="10"/>
      <c r="G41" s="10"/>
      <c r="H41" s="10"/>
      <c r="I41" s="18" t="s">
        <v>152</v>
      </c>
      <c r="J41" s="13" t="s">
        <v>28</v>
      </c>
      <c r="K41" s="3" t="s">
        <v>151</v>
      </c>
      <c r="L41" s="12" t="s">
        <v>29</v>
      </c>
      <c r="M41" s="10"/>
      <c r="N41" s="10"/>
      <c r="O41" s="13" t="s">
        <v>122</v>
      </c>
      <c r="P41" s="19">
        <v>45783</v>
      </c>
      <c r="Q41" s="19">
        <v>45783</v>
      </c>
      <c r="R41" s="19">
        <v>73050</v>
      </c>
      <c r="S41" s="10" t="s">
        <v>31</v>
      </c>
      <c r="T41" s="24" t="s">
        <v>32</v>
      </c>
      <c r="U41" s="24" t="s">
        <v>33</v>
      </c>
      <c r="V41" s="10" t="s">
        <v>31</v>
      </c>
      <c r="W41" s="10" t="s">
        <v>32</v>
      </c>
      <c r="X41" s="10"/>
    </row>
    <row r="42" customFormat="1" spans="1:24">
      <c r="A42" t="s">
        <v>153</v>
      </c>
      <c r="B42" s="12" t="s">
        <v>25</v>
      </c>
      <c r="C42" s="11" t="s">
        <v>154</v>
      </c>
      <c r="D42" s="10"/>
      <c r="E42" s="10"/>
      <c r="F42" s="10"/>
      <c r="G42" s="10"/>
      <c r="H42" s="10"/>
      <c r="I42" s="18" t="s">
        <v>155</v>
      </c>
      <c r="J42" s="13" t="s">
        <v>28</v>
      </c>
      <c r="K42" s="3" t="s">
        <v>154</v>
      </c>
      <c r="L42" s="12" t="s">
        <v>29</v>
      </c>
      <c r="M42" s="10"/>
      <c r="N42" s="10"/>
      <c r="O42" s="13" t="s">
        <v>122</v>
      </c>
      <c r="P42" s="19">
        <v>45783</v>
      </c>
      <c r="Q42" s="19">
        <v>45783</v>
      </c>
      <c r="R42" s="19">
        <v>73050</v>
      </c>
      <c r="S42" s="10" t="s">
        <v>31</v>
      </c>
      <c r="T42" s="24" t="s">
        <v>32</v>
      </c>
      <c r="U42" s="24" t="s">
        <v>33</v>
      </c>
      <c r="V42" s="10" t="s">
        <v>31</v>
      </c>
      <c r="W42" s="10" t="s">
        <v>32</v>
      </c>
      <c r="X42" s="10"/>
    </row>
    <row r="43" customFormat="1" spans="1:24">
      <c r="A43" t="s">
        <v>156</v>
      </c>
      <c r="B43" s="12" t="s">
        <v>25</v>
      </c>
      <c r="C43" s="11" t="s">
        <v>157</v>
      </c>
      <c r="D43" s="10"/>
      <c r="E43" s="10"/>
      <c r="F43" s="10"/>
      <c r="G43" s="10"/>
      <c r="H43" s="10"/>
      <c r="I43" s="18" t="s">
        <v>158</v>
      </c>
      <c r="J43" s="13" t="s">
        <v>28</v>
      </c>
      <c r="K43" s="3" t="s">
        <v>157</v>
      </c>
      <c r="L43" s="12" t="s">
        <v>29</v>
      </c>
      <c r="M43" s="10"/>
      <c r="N43" s="10"/>
      <c r="O43" s="13" t="s">
        <v>122</v>
      </c>
      <c r="P43" s="19">
        <v>45783</v>
      </c>
      <c r="Q43" s="19">
        <v>45783</v>
      </c>
      <c r="R43" s="19">
        <v>73050</v>
      </c>
      <c r="S43" s="10" t="s">
        <v>31</v>
      </c>
      <c r="T43" s="24" t="s">
        <v>32</v>
      </c>
      <c r="U43" s="24" t="s">
        <v>33</v>
      </c>
      <c r="V43" s="10" t="s">
        <v>31</v>
      </c>
      <c r="W43" s="10" t="s">
        <v>32</v>
      </c>
      <c r="X43" s="10"/>
    </row>
    <row r="44" customFormat="1" spans="1:24">
      <c r="A44" t="s">
        <v>159</v>
      </c>
      <c r="B44" s="12" t="s">
        <v>25</v>
      </c>
      <c r="C44" s="11" t="s">
        <v>160</v>
      </c>
      <c r="D44" s="10"/>
      <c r="E44" s="10"/>
      <c r="F44" s="10"/>
      <c r="G44" s="10"/>
      <c r="H44" s="10"/>
      <c r="I44" s="18" t="s">
        <v>161</v>
      </c>
      <c r="J44" s="13" t="s">
        <v>28</v>
      </c>
      <c r="K44" s="3" t="s">
        <v>160</v>
      </c>
      <c r="L44" s="12" t="s">
        <v>29</v>
      </c>
      <c r="M44" s="10"/>
      <c r="N44" s="10"/>
      <c r="O44" s="13" t="s">
        <v>122</v>
      </c>
      <c r="P44" s="19">
        <v>45783</v>
      </c>
      <c r="Q44" s="19">
        <v>45783</v>
      </c>
      <c r="R44" s="19">
        <v>73050</v>
      </c>
      <c r="S44" s="10" t="s">
        <v>31</v>
      </c>
      <c r="T44" s="24" t="s">
        <v>32</v>
      </c>
      <c r="U44" s="24" t="s">
        <v>33</v>
      </c>
      <c r="V44" s="10" t="s">
        <v>31</v>
      </c>
      <c r="W44" s="10" t="s">
        <v>32</v>
      </c>
      <c r="X44" s="10"/>
    </row>
    <row r="45" customFormat="1" spans="1:24">
      <c r="A45" t="s">
        <v>162</v>
      </c>
      <c r="B45" s="12" t="s">
        <v>25</v>
      </c>
      <c r="C45" s="11" t="s">
        <v>163</v>
      </c>
      <c r="D45" s="10"/>
      <c r="E45" s="10"/>
      <c r="F45" s="10"/>
      <c r="G45" s="10"/>
      <c r="H45" s="10"/>
      <c r="I45" s="18" t="s">
        <v>164</v>
      </c>
      <c r="J45" s="13" t="s">
        <v>28</v>
      </c>
      <c r="K45" s="3" t="s">
        <v>163</v>
      </c>
      <c r="L45" s="12" t="s">
        <v>29</v>
      </c>
      <c r="M45" s="10"/>
      <c r="N45" s="10"/>
      <c r="O45" s="13" t="s">
        <v>122</v>
      </c>
      <c r="P45" s="19">
        <v>45783</v>
      </c>
      <c r="Q45" s="19">
        <v>45783</v>
      </c>
      <c r="R45" s="19">
        <v>73050</v>
      </c>
      <c r="S45" s="10" t="s">
        <v>31</v>
      </c>
      <c r="T45" s="24" t="s">
        <v>32</v>
      </c>
      <c r="U45" s="24" t="s">
        <v>33</v>
      </c>
      <c r="V45" s="10" t="s">
        <v>31</v>
      </c>
      <c r="W45" s="10" t="s">
        <v>32</v>
      </c>
      <c r="X45" s="10"/>
    </row>
    <row r="46" customFormat="1" spans="1:24">
      <c r="A46" t="s">
        <v>165</v>
      </c>
      <c r="B46" s="12" t="s">
        <v>25</v>
      </c>
      <c r="C46" s="11" t="s">
        <v>166</v>
      </c>
      <c r="D46" s="10"/>
      <c r="E46" s="10"/>
      <c r="F46" s="10"/>
      <c r="G46" s="10"/>
      <c r="H46" s="10"/>
      <c r="I46" s="18" t="s">
        <v>167</v>
      </c>
      <c r="J46" s="13" t="s">
        <v>28</v>
      </c>
      <c r="K46" s="3" t="s">
        <v>166</v>
      </c>
      <c r="L46" s="12" t="s">
        <v>29</v>
      </c>
      <c r="M46" s="10"/>
      <c r="N46" s="10"/>
      <c r="O46" s="13" t="s">
        <v>122</v>
      </c>
      <c r="P46" s="19">
        <v>45783</v>
      </c>
      <c r="Q46" s="19">
        <v>45783</v>
      </c>
      <c r="R46" s="19">
        <v>73050</v>
      </c>
      <c r="S46" s="10" t="s">
        <v>31</v>
      </c>
      <c r="T46" s="24" t="s">
        <v>32</v>
      </c>
      <c r="U46" s="24" t="s">
        <v>33</v>
      </c>
      <c r="V46" s="10" t="s">
        <v>31</v>
      </c>
      <c r="W46" s="10" t="s">
        <v>32</v>
      </c>
      <c r="X46" s="10"/>
    </row>
    <row r="47" customFormat="1" spans="1:24">
      <c r="A47" t="s">
        <v>168</v>
      </c>
      <c r="B47" s="12" t="s">
        <v>25</v>
      </c>
      <c r="C47" s="11" t="s">
        <v>169</v>
      </c>
      <c r="D47" s="10"/>
      <c r="E47" s="10"/>
      <c r="F47" s="10"/>
      <c r="G47" s="10"/>
      <c r="H47" s="10"/>
      <c r="I47" s="18" t="s">
        <v>170</v>
      </c>
      <c r="J47" s="13" t="s">
        <v>28</v>
      </c>
      <c r="K47" s="3" t="s">
        <v>169</v>
      </c>
      <c r="L47" s="12" t="s">
        <v>29</v>
      </c>
      <c r="M47" s="10"/>
      <c r="N47" s="10"/>
      <c r="O47" s="13" t="s">
        <v>122</v>
      </c>
      <c r="P47" s="19">
        <v>45783</v>
      </c>
      <c r="Q47" s="19">
        <v>45783</v>
      </c>
      <c r="R47" s="19">
        <v>73050</v>
      </c>
      <c r="S47" s="10" t="s">
        <v>31</v>
      </c>
      <c r="T47" s="24" t="s">
        <v>32</v>
      </c>
      <c r="U47" s="24" t="s">
        <v>33</v>
      </c>
      <c r="V47" s="10" t="s">
        <v>31</v>
      </c>
      <c r="W47" s="10" t="s">
        <v>32</v>
      </c>
      <c r="X47" s="10"/>
    </row>
    <row r="48" customFormat="1" spans="1:24">
      <c r="A48" t="s">
        <v>171</v>
      </c>
      <c r="B48" s="12" t="s">
        <v>25</v>
      </c>
      <c r="C48" s="11" t="s">
        <v>172</v>
      </c>
      <c r="D48" s="10"/>
      <c r="E48" s="10"/>
      <c r="F48" s="10"/>
      <c r="G48" s="10"/>
      <c r="H48" s="10"/>
      <c r="I48" s="18" t="s">
        <v>164</v>
      </c>
      <c r="J48" s="13" t="s">
        <v>28</v>
      </c>
      <c r="K48" s="3" t="s">
        <v>172</v>
      </c>
      <c r="L48" s="12" t="s">
        <v>29</v>
      </c>
      <c r="M48" s="10"/>
      <c r="N48" s="10"/>
      <c r="O48" s="13" t="s">
        <v>122</v>
      </c>
      <c r="P48" s="19">
        <v>45783</v>
      </c>
      <c r="Q48" s="19">
        <v>45783</v>
      </c>
      <c r="R48" s="19">
        <v>73050</v>
      </c>
      <c r="S48" s="10" t="s">
        <v>31</v>
      </c>
      <c r="T48" s="24" t="s">
        <v>32</v>
      </c>
      <c r="U48" s="24" t="s">
        <v>33</v>
      </c>
      <c r="V48" s="10" t="s">
        <v>31</v>
      </c>
      <c r="W48" s="10" t="s">
        <v>32</v>
      </c>
      <c r="X48" s="10"/>
    </row>
    <row r="49" customFormat="1" spans="1:24">
      <c r="A49" t="s">
        <v>173</v>
      </c>
      <c r="B49" s="12" t="s">
        <v>25</v>
      </c>
      <c r="C49" s="11" t="s">
        <v>174</v>
      </c>
      <c r="D49" s="10"/>
      <c r="E49" s="10"/>
      <c r="F49" s="10"/>
      <c r="G49" s="10"/>
      <c r="H49" s="10"/>
      <c r="I49" s="18" t="s">
        <v>175</v>
      </c>
      <c r="J49" s="13" t="s">
        <v>28</v>
      </c>
      <c r="K49" s="3" t="s">
        <v>174</v>
      </c>
      <c r="L49" s="12" t="s">
        <v>29</v>
      </c>
      <c r="M49" s="10"/>
      <c r="N49" s="10"/>
      <c r="O49" s="13" t="s">
        <v>122</v>
      </c>
      <c r="P49" s="19">
        <v>45783</v>
      </c>
      <c r="Q49" s="19">
        <v>45783</v>
      </c>
      <c r="R49" s="19">
        <v>73050</v>
      </c>
      <c r="S49" s="10" t="s">
        <v>31</v>
      </c>
      <c r="T49" s="24" t="s">
        <v>32</v>
      </c>
      <c r="U49" s="24" t="s">
        <v>33</v>
      </c>
      <c r="V49" s="10" t="s">
        <v>31</v>
      </c>
      <c r="W49" s="10" t="s">
        <v>32</v>
      </c>
      <c r="X49" s="10"/>
    </row>
    <row r="50" customFormat="1" spans="1:24">
      <c r="A50" t="s">
        <v>176</v>
      </c>
      <c r="B50" s="12" t="s">
        <v>25</v>
      </c>
      <c r="C50" s="11" t="s">
        <v>177</v>
      </c>
      <c r="D50" s="10"/>
      <c r="E50" s="10"/>
      <c r="F50" s="10"/>
      <c r="G50" s="10"/>
      <c r="H50" s="10"/>
      <c r="I50" s="18" t="s">
        <v>178</v>
      </c>
      <c r="J50" s="13" t="s">
        <v>28</v>
      </c>
      <c r="K50" s="3" t="s">
        <v>177</v>
      </c>
      <c r="L50" s="12" t="s">
        <v>29</v>
      </c>
      <c r="M50" s="10"/>
      <c r="N50" s="10"/>
      <c r="O50" s="13" t="s">
        <v>122</v>
      </c>
      <c r="P50" s="19">
        <v>45785</v>
      </c>
      <c r="Q50" s="19">
        <v>45785</v>
      </c>
      <c r="R50" s="19">
        <v>73050</v>
      </c>
      <c r="S50" s="10" t="s">
        <v>31</v>
      </c>
      <c r="T50" s="24" t="s">
        <v>32</v>
      </c>
      <c r="U50" s="24" t="s">
        <v>33</v>
      </c>
      <c r="V50" s="10" t="s">
        <v>31</v>
      </c>
      <c r="W50" s="10" t="s">
        <v>32</v>
      </c>
      <c r="X50" s="10"/>
    </row>
    <row r="51" customFormat="1" spans="1:24">
      <c r="A51" t="s">
        <v>179</v>
      </c>
      <c r="B51" s="12" t="s">
        <v>25</v>
      </c>
      <c r="C51" s="11" t="s">
        <v>180</v>
      </c>
      <c r="D51" s="10"/>
      <c r="E51" s="10"/>
      <c r="F51" s="10"/>
      <c r="G51" s="10"/>
      <c r="H51" s="10"/>
      <c r="I51" s="18" t="s">
        <v>181</v>
      </c>
      <c r="J51" s="13" t="s">
        <v>28</v>
      </c>
      <c r="K51" s="3" t="s">
        <v>180</v>
      </c>
      <c r="L51" s="12" t="s">
        <v>29</v>
      </c>
      <c r="M51" s="10"/>
      <c r="N51" s="10"/>
      <c r="O51" s="13" t="s">
        <v>122</v>
      </c>
      <c r="P51" s="19">
        <v>45786</v>
      </c>
      <c r="Q51" s="19">
        <v>45786</v>
      </c>
      <c r="R51" s="19">
        <v>73050</v>
      </c>
      <c r="S51" s="10" t="s">
        <v>31</v>
      </c>
      <c r="T51" s="24" t="s">
        <v>32</v>
      </c>
      <c r="U51" s="24" t="s">
        <v>33</v>
      </c>
      <c r="V51" s="10" t="s">
        <v>31</v>
      </c>
      <c r="W51" s="10" t="s">
        <v>32</v>
      </c>
      <c r="X51" s="10"/>
    </row>
    <row r="52" customFormat="1" spans="1:24">
      <c r="A52" t="s">
        <v>182</v>
      </c>
      <c r="B52" s="12" t="s">
        <v>25</v>
      </c>
      <c r="C52" s="11" t="s">
        <v>183</v>
      </c>
      <c r="D52" s="10"/>
      <c r="E52" s="10"/>
      <c r="F52" s="10"/>
      <c r="G52" s="10"/>
      <c r="H52" s="10"/>
      <c r="I52" s="18" t="s">
        <v>184</v>
      </c>
      <c r="J52" s="13" t="s">
        <v>28</v>
      </c>
      <c r="K52" s="3" t="s">
        <v>183</v>
      </c>
      <c r="L52" s="12" t="s">
        <v>29</v>
      </c>
      <c r="M52" s="10"/>
      <c r="N52" s="10"/>
      <c r="O52" s="13" t="s">
        <v>122</v>
      </c>
      <c r="P52" s="19">
        <v>45786</v>
      </c>
      <c r="Q52" s="19">
        <v>45786</v>
      </c>
      <c r="R52" s="19">
        <v>73050</v>
      </c>
      <c r="S52" s="10" t="s">
        <v>31</v>
      </c>
      <c r="T52" s="24" t="s">
        <v>32</v>
      </c>
      <c r="U52" s="24" t="s">
        <v>33</v>
      </c>
      <c r="V52" s="10" t="s">
        <v>31</v>
      </c>
      <c r="W52" s="10" t="s">
        <v>32</v>
      </c>
      <c r="X52" s="10"/>
    </row>
    <row r="53" customFormat="1" spans="1:24">
      <c r="A53" t="s">
        <v>185</v>
      </c>
      <c r="B53" s="12" t="s">
        <v>25</v>
      </c>
      <c r="C53" s="11" t="s">
        <v>186</v>
      </c>
      <c r="D53" s="10"/>
      <c r="E53" s="10"/>
      <c r="F53" s="10"/>
      <c r="G53" s="10"/>
      <c r="H53" s="10"/>
      <c r="I53" s="18" t="s">
        <v>187</v>
      </c>
      <c r="J53" s="13" t="s">
        <v>28</v>
      </c>
      <c r="K53" s="3" t="s">
        <v>186</v>
      </c>
      <c r="L53" s="12" t="s">
        <v>29</v>
      </c>
      <c r="M53" s="10"/>
      <c r="N53" s="10"/>
      <c r="O53" s="13" t="s">
        <v>122</v>
      </c>
      <c r="P53" s="19">
        <v>45786</v>
      </c>
      <c r="Q53" s="19">
        <v>45786</v>
      </c>
      <c r="R53" s="19">
        <v>73050</v>
      </c>
      <c r="S53" s="10" t="s">
        <v>31</v>
      </c>
      <c r="T53" s="24" t="s">
        <v>32</v>
      </c>
      <c r="U53" s="24" t="s">
        <v>33</v>
      </c>
      <c r="V53" s="10" t="s">
        <v>31</v>
      </c>
      <c r="W53" s="10" t="s">
        <v>32</v>
      </c>
      <c r="X53" s="10"/>
    </row>
    <row r="54" spans="1:23">
      <c r="A54" t="s">
        <v>188</v>
      </c>
      <c r="B54" s="10" t="s">
        <v>189</v>
      </c>
      <c r="C54" s="11" t="s">
        <v>190</v>
      </c>
      <c r="D54" s="10"/>
      <c r="E54" s="10"/>
      <c r="F54" s="10"/>
      <c r="G54" s="10"/>
      <c r="H54" s="10"/>
      <c r="I54" s="18" t="s">
        <v>191</v>
      </c>
      <c r="J54" s="11" t="s">
        <v>192</v>
      </c>
      <c r="K54" s="4" t="s">
        <v>190</v>
      </c>
      <c r="L54" s="12" t="s">
        <v>29</v>
      </c>
      <c r="M54" s="10"/>
      <c r="N54" s="10"/>
      <c r="O54" s="11" t="s">
        <v>193</v>
      </c>
      <c r="P54" s="19">
        <v>45785</v>
      </c>
      <c r="Q54" s="19">
        <v>45785</v>
      </c>
      <c r="R54" s="19">
        <v>73050</v>
      </c>
      <c r="S54" s="10" t="s">
        <v>31</v>
      </c>
      <c r="T54" s="24" t="s">
        <v>32</v>
      </c>
      <c r="U54" s="24" t="s">
        <v>33</v>
      </c>
      <c r="V54" s="10" t="s">
        <v>31</v>
      </c>
      <c r="W54" s="10" t="s">
        <v>32</v>
      </c>
    </row>
    <row r="55" spans="1:23">
      <c r="A55" t="s">
        <v>194</v>
      </c>
      <c r="B55" s="10" t="s">
        <v>189</v>
      </c>
      <c r="C55" s="11" t="s">
        <v>195</v>
      </c>
      <c r="D55" s="10"/>
      <c r="E55" s="10"/>
      <c r="F55" s="10"/>
      <c r="G55" s="10"/>
      <c r="H55" s="10"/>
      <c r="I55" s="18" t="s">
        <v>196</v>
      </c>
      <c r="J55" s="11" t="s">
        <v>192</v>
      </c>
      <c r="K55" s="4" t="s">
        <v>195</v>
      </c>
      <c r="L55" s="12" t="s">
        <v>29</v>
      </c>
      <c r="M55" s="10"/>
      <c r="N55" s="10"/>
      <c r="O55" s="11" t="s">
        <v>193</v>
      </c>
      <c r="P55" s="19">
        <v>45784</v>
      </c>
      <c r="Q55" s="19">
        <v>45784</v>
      </c>
      <c r="R55" s="19">
        <v>73050</v>
      </c>
      <c r="S55" s="10" t="s">
        <v>31</v>
      </c>
      <c r="T55" s="24" t="s">
        <v>32</v>
      </c>
      <c r="U55" s="24" t="s">
        <v>33</v>
      </c>
      <c r="V55" s="10" t="s">
        <v>31</v>
      </c>
      <c r="W55" s="10" t="s">
        <v>32</v>
      </c>
    </row>
    <row r="56" spans="1:23">
      <c r="A56" t="s">
        <v>197</v>
      </c>
      <c r="B56" s="10" t="s">
        <v>189</v>
      </c>
      <c r="C56" s="11" t="s">
        <v>198</v>
      </c>
      <c r="D56" s="10"/>
      <c r="E56" s="10"/>
      <c r="F56" s="10"/>
      <c r="G56" s="10"/>
      <c r="H56" s="10"/>
      <c r="I56" s="18" t="s">
        <v>199</v>
      </c>
      <c r="J56" s="11" t="s">
        <v>192</v>
      </c>
      <c r="K56" s="4" t="s">
        <v>198</v>
      </c>
      <c r="L56" s="12" t="s">
        <v>29</v>
      </c>
      <c r="M56" s="10"/>
      <c r="N56" s="10"/>
      <c r="O56" s="11" t="s">
        <v>193</v>
      </c>
      <c r="P56" s="19">
        <v>45785</v>
      </c>
      <c r="Q56" s="19">
        <v>45785</v>
      </c>
      <c r="R56" s="19">
        <v>73050</v>
      </c>
      <c r="S56" s="10" t="s">
        <v>31</v>
      </c>
      <c r="T56" s="24" t="s">
        <v>32</v>
      </c>
      <c r="U56" s="24" t="s">
        <v>33</v>
      </c>
      <c r="V56" s="10" t="s">
        <v>31</v>
      </c>
      <c r="W56" s="10" t="s">
        <v>32</v>
      </c>
    </row>
    <row r="57" spans="1:23">
      <c r="A57" t="s">
        <v>200</v>
      </c>
      <c r="B57" s="10" t="s">
        <v>189</v>
      </c>
      <c r="C57" s="11" t="s">
        <v>201</v>
      </c>
      <c r="D57" s="10"/>
      <c r="E57" s="10"/>
      <c r="F57" s="10"/>
      <c r="G57" s="10"/>
      <c r="H57" s="10"/>
      <c r="I57" s="18" t="s">
        <v>202</v>
      </c>
      <c r="J57" s="11" t="s">
        <v>192</v>
      </c>
      <c r="K57" s="4" t="s">
        <v>201</v>
      </c>
      <c r="L57" s="10" t="s">
        <v>29</v>
      </c>
      <c r="M57" s="10"/>
      <c r="N57" s="10"/>
      <c r="O57" s="11" t="s">
        <v>193</v>
      </c>
      <c r="P57" s="19">
        <v>45784</v>
      </c>
      <c r="Q57" s="19">
        <v>45784</v>
      </c>
      <c r="R57" s="19">
        <v>73050</v>
      </c>
      <c r="S57" s="10" t="s">
        <v>31</v>
      </c>
      <c r="T57" s="24" t="s">
        <v>32</v>
      </c>
      <c r="U57" s="24" t="s">
        <v>33</v>
      </c>
      <c r="V57" s="10" t="s">
        <v>31</v>
      </c>
      <c r="W57" s="10" t="s">
        <v>32</v>
      </c>
    </row>
    <row r="58" spans="1:23">
      <c r="A58" t="s">
        <v>203</v>
      </c>
      <c r="B58" s="10" t="s">
        <v>189</v>
      </c>
      <c r="C58" s="11" t="s">
        <v>204</v>
      </c>
      <c r="D58" s="10"/>
      <c r="E58" s="10"/>
      <c r="F58" s="10"/>
      <c r="G58" s="10"/>
      <c r="H58" s="10"/>
      <c r="I58" s="18" t="s">
        <v>205</v>
      </c>
      <c r="J58" s="11" t="s">
        <v>192</v>
      </c>
      <c r="K58" s="4" t="s">
        <v>204</v>
      </c>
      <c r="L58" s="10" t="s">
        <v>29</v>
      </c>
      <c r="M58" s="10"/>
      <c r="N58" s="10"/>
      <c r="O58" s="11" t="s">
        <v>193</v>
      </c>
      <c r="P58" s="19">
        <v>45783</v>
      </c>
      <c r="Q58" s="19">
        <v>45783</v>
      </c>
      <c r="R58" s="19">
        <v>73050</v>
      </c>
      <c r="S58" s="10" t="s">
        <v>31</v>
      </c>
      <c r="T58" s="24" t="s">
        <v>32</v>
      </c>
      <c r="U58" s="24" t="s">
        <v>33</v>
      </c>
      <c r="V58" s="10" t="s">
        <v>31</v>
      </c>
      <c r="W58" s="10" t="s">
        <v>32</v>
      </c>
    </row>
    <row r="59" spans="1:23">
      <c r="A59" t="s">
        <v>206</v>
      </c>
      <c r="B59" s="10" t="s">
        <v>189</v>
      </c>
      <c r="C59" s="11" t="s">
        <v>207</v>
      </c>
      <c r="D59" s="10"/>
      <c r="E59" s="10"/>
      <c r="F59" s="10"/>
      <c r="G59" s="10"/>
      <c r="H59" s="10"/>
      <c r="I59" s="18" t="s">
        <v>208</v>
      </c>
      <c r="J59" s="11" t="s">
        <v>192</v>
      </c>
      <c r="K59" s="4" t="s">
        <v>207</v>
      </c>
      <c r="L59" s="10" t="s">
        <v>29</v>
      </c>
      <c r="M59" s="10"/>
      <c r="N59" s="10"/>
      <c r="O59" s="11" t="s">
        <v>193</v>
      </c>
      <c r="P59" s="19">
        <v>45783</v>
      </c>
      <c r="Q59" s="19">
        <v>45783</v>
      </c>
      <c r="R59" s="19">
        <v>73050</v>
      </c>
      <c r="S59" s="10" t="s">
        <v>31</v>
      </c>
      <c r="T59" s="24" t="s">
        <v>32</v>
      </c>
      <c r="U59" s="24" t="s">
        <v>33</v>
      </c>
      <c r="V59" s="10" t="s">
        <v>31</v>
      </c>
      <c r="W59" s="10" t="s">
        <v>32</v>
      </c>
    </row>
    <row r="60" spans="1:23">
      <c r="A60" t="s">
        <v>209</v>
      </c>
      <c r="B60" s="10" t="s">
        <v>189</v>
      </c>
      <c r="C60" s="11" t="s">
        <v>210</v>
      </c>
      <c r="D60" s="10"/>
      <c r="E60" s="10"/>
      <c r="F60" s="10"/>
      <c r="G60" s="10"/>
      <c r="H60" s="10"/>
      <c r="I60" s="18" t="s">
        <v>211</v>
      </c>
      <c r="J60" s="11" t="s">
        <v>192</v>
      </c>
      <c r="K60" s="4" t="s">
        <v>210</v>
      </c>
      <c r="L60" s="10" t="s">
        <v>29</v>
      </c>
      <c r="M60" s="10"/>
      <c r="N60" s="10"/>
      <c r="O60" s="11" t="s">
        <v>193</v>
      </c>
      <c r="P60" s="19">
        <v>45783</v>
      </c>
      <c r="Q60" s="19">
        <v>45783</v>
      </c>
      <c r="R60" s="19">
        <v>73050</v>
      </c>
      <c r="S60" s="10" t="s">
        <v>31</v>
      </c>
      <c r="T60" s="24" t="s">
        <v>32</v>
      </c>
      <c r="U60" s="24" t="s">
        <v>33</v>
      </c>
      <c r="V60" s="10" t="s">
        <v>31</v>
      </c>
      <c r="W60" s="10" t="s">
        <v>32</v>
      </c>
    </row>
    <row r="61" spans="1:23">
      <c r="A61" t="s">
        <v>212</v>
      </c>
      <c r="B61" s="10" t="s">
        <v>189</v>
      </c>
      <c r="C61" s="11" t="s">
        <v>213</v>
      </c>
      <c r="D61" s="10"/>
      <c r="E61" s="10"/>
      <c r="F61" s="10"/>
      <c r="G61" s="10"/>
      <c r="H61" s="10"/>
      <c r="I61" s="18" t="s">
        <v>214</v>
      </c>
      <c r="J61" s="11" t="s">
        <v>192</v>
      </c>
      <c r="K61" s="4" t="s">
        <v>213</v>
      </c>
      <c r="L61" s="10" t="s">
        <v>29</v>
      </c>
      <c r="M61" s="10"/>
      <c r="N61" s="10"/>
      <c r="O61" s="11" t="s">
        <v>193</v>
      </c>
      <c r="P61" s="19">
        <v>45783</v>
      </c>
      <c r="Q61" s="19">
        <v>45783</v>
      </c>
      <c r="R61" s="19">
        <v>73050</v>
      </c>
      <c r="S61" s="10" t="s">
        <v>31</v>
      </c>
      <c r="T61" s="24" t="s">
        <v>32</v>
      </c>
      <c r="U61" s="24" t="s">
        <v>33</v>
      </c>
      <c r="V61" s="10" t="s">
        <v>31</v>
      </c>
      <c r="W61" s="10" t="s">
        <v>32</v>
      </c>
    </row>
    <row r="62" spans="1:23">
      <c r="A62" t="s">
        <v>215</v>
      </c>
      <c r="B62" s="10" t="s">
        <v>189</v>
      </c>
      <c r="C62" s="11" t="s">
        <v>216</v>
      </c>
      <c r="D62" s="10"/>
      <c r="E62" s="10"/>
      <c r="F62" s="10"/>
      <c r="G62" s="10"/>
      <c r="H62" s="10"/>
      <c r="I62" s="18" t="s">
        <v>217</v>
      </c>
      <c r="J62" s="11" t="s">
        <v>192</v>
      </c>
      <c r="K62" s="4" t="s">
        <v>216</v>
      </c>
      <c r="L62" s="10" t="s">
        <v>29</v>
      </c>
      <c r="M62" s="10"/>
      <c r="N62" s="10"/>
      <c r="O62" s="11" t="s">
        <v>193</v>
      </c>
      <c r="P62" s="19">
        <v>45786</v>
      </c>
      <c r="Q62" s="19">
        <v>45786</v>
      </c>
      <c r="R62" s="19">
        <v>73050</v>
      </c>
      <c r="S62" s="10" t="s">
        <v>31</v>
      </c>
      <c r="T62" s="24" t="s">
        <v>32</v>
      </c>
      <c r="U62" s="24" t="s">
        <v>33</v>
      </c>
      <c r="V62" s="10" t="s">
        <v>31</v>
      </c>
      <c r="W62" s="10" t="s">
        <v>32</v>
      </c>
    </row>
    <row r="63" spans="1:23">
      <c r="A63" t="s">
        <v>218</v>
      </c>
      <c r="B63" s="10" t="s">
        <v>189</v>
      </c>
      <c r="C63" s="11" t="s">
        <v>219</v>
      </c>
      <c r="D63" s="10"/>
      <c r="E63" s="10"/>
      <c r="F63" s="10"/>
      <c r="G63" s="10"/>
      <c r="H63" s="10"/>
      <c r="I63" s="18" t="s">
        <v>220</v>
      </c>
      <c r="J63" s="11" t="s">
        <v>192</v>
      </c>
      <c r="K63" s="4" t="s">
        <v>219</v>
      </c>
      <c r="L63" s="10" t="s">
        <v>29</v>
      </c>
      <c r="M63" s="10"/>
      <c r="N63" s="10"/>
      <c r="O63" s="11" t="s">
        <v>193</v>
      </c>
      <c r="P63" s="19">
        <v>45786</v>
      </c>
      <c r="Q63" s="19">
        <v>45786</v>
      </c>
      <c r="R63" s="19">
        <v>73050</v>
      </c>
      <c r="S63" s="10" t="s">
        <v>31</v>
      </c>
      <c r="T63" s="24" t="s">
        <v>32</v>
      </c>
      <c r="U63" s="24" t="s">
        <v>33</v>
      </c>
      <c r="V63" s="10" t="s">
        <v>31</v>
      </c>
      <c r="W63" s="10" t="s">
        <v>32</v>
      </c>
    </row>
    <row r="64" spans="1:23">
      <c r="A64" t="s">
        <v>221</v>
      </c>
      <c r="B64" s="10" t="s">
        <v>189</v>
      </c>
      <c r="C64" s="11" t="s">
        <v>222</v>
      </c>
      <c r="D64" s="10"/>
      <c r="E64" s="10"/>
      <c r="F64" s="10"/>
      <c r="G64" s="10"/>
      <c r="H64" s="10"/>
      <c r="I64" s="18" t="s">
        <v>223</v>
      </c>
      <c r="J64" s="11" t="s">
        <v>192</v>
      </c>
      <c r="K64" s="4" t="s">
        <v>222</v>
      </c>
      <c r="L64" s="10" t="s">
        <v>29</v>
      </c>
      <c r="M64" s="10"/>
      <c r="N64" s="10"/>
      <c r="O64" s="11" t="s">
        <v>193</v>
      </c>
      <c r="P64" s="19">
        <v>45783</v>
      </c>
      <c r="Q64" s="19">
        <v>45783</v>
      </c>
      <c r="R64" s="19">
        <v>73050</v>
      </c>
      <c r="S64" s="10" t="s">
        <v>31</v>
      </c>
      <c r="T64" s="24" t="s">
        <v>32</v>
      </c>
      <c r="U64" s="24" t="s">
        <v>33</v>
      </c>
      <c r="V64" s="10" t="s">
        <v>31</v>
      </c>
      <c r="W64" s="10" t="s">
        <v>32</v>
      </c>
    </row>
    <row r="65" spans="1:23">
      <c r="A65" t="s">
        <v>224</v>
      </c>
      <c r="B65" s="10" t="s">
        <v>189</v>
      </c>
      <c r="C65" s="11" t="s">
        <v>225</v>
      </c>
      <c r="D65" s="10"/>
      <c r="E65" s="10"/>
      <c r="F65" s="10"/>
      <c r="G65" s="10"/>
      <c r="H65" s="10"/>
      <c r="I65" s="18" t="s">
        <v>226</v>
      </c>
      <c r="J65" s="11" t="s">
        <v>192</v>
      </c>
      <c r="K65" s="4" t="s">
        <v>225</v>
      </c>
      <c r="L65" s="10" t="s">
        <v>29</v>
      </c>
      <c r="M65" s="10"/>
      <c r="N65" s="10"/>
      <c r="O65" s="11" t="s">
        <v>193</v>
      </c>
      <c r="P65" s="19">
        <v>45786</v>
      </c>
      <c r="Q65" s="19">
        <v>45786</v>
      </c>
      <c r="R65" s="19">
        <v>73050</v>
      </c>
      <c r="S65" s="10" t="s">
        <v>31</v>
      </c>
      <c r="T65" s="24" t="s">
        <v>32</v>
      </c>
      <c r="U65" s="24" t="s">
        <v>33</v>
      </c>
      <c r="V65" s="10" t="s">
        <v>31</v>
      </c>
      <c r="W65" s="10" t="s">
        <v>32</v>
      </c>
    </row>
    <row r="66" spans="1:23">
      <c r="A66" t="s">
        <v>227</v>
      </c>
      <c r="B66" s="10" t="s">
        <v>189</v>
      </c>
      <c r="C66" s="11" t="s">
        <v>228</v>
      </c>
      <c r="D66" s="10"/>
      <c r="E66" s="10"/>
      <c r="F66" s="10"/>
      <c r="G66" s="10"/>
      <c r="H66" s="10"/>
      <c r="I66" s="18" t="s">
        <v>229</v>
      </c>
      <c r="J66" s="11" t="s">
        <v>192</v>
      </c>
      <c r="K66" s="4" t="s">
        <v>228</v>
      </c>
      <c r="L66" s="10" t="s">
        <v>29</v>
      </c>
      <c r="M66" s="10"/>
      <c r="N66" s="10"/>
      <c r="O66" s="11" t="s">
        <v>193</v>
      </c>
      <c r="P66" s="19">
        <v>45786</v>
      </c>
      <c r="Q66" s="19">
        <v>45786</v>
      </c>
      <c r="R66" s="19">
        <v>73050</v>
      </c>
      <c r="S66" s="10" t="s">
        <v>31</v>
      </c>
      <c r="T66" s="24" t="s">
        <v>32</v>
      </c>
      <c r="U66" s="24" t="s">
        <v>33</v>
      </c>
      <c r="V66" s="10" t="s">
        <v>31</v>
      </c>
      <c r="W66" s="10" t="s">
        <v>32</v>
      </c>
    </row>
    <row r="67" spans="1:23">
      <c r="A67" t="s">
        <v>230</v>
      </c>
      <c r="B67" s="10" t="s">
        <v>189</v>
      </c>
      <c r="C67" s="11" t="s">
        <v>231</v>
      </c>
      <c r="D67" s="10"/>
      <c r="E67" s="10"/>
      <c r="F67" s="10"/>
      <c r="G67" s="10"/>
      <c r="H67" s="10"/>
      <c r="I67" s="18" t="s">
        <v>232</v>
      </c>
      <c r="J67" s="11" t="s">
        <v>192</v>
      </c>
      <c r="K67" s="4" t="s">
        <v>231</v>
      </c>
      <c r="L67" s="10" t="s">
        <v>29</v>
      </c>
      <c r="M67" s="10"/>
      <c r="N67" s="10"/>
      <c r="O67" s="11" t="s">
        <v>193</v>
      </c>
      <c r="P67" s="19">
        <v>45785</v>
      </c>
      <c r="Q67" s="19">
        <v>45785</v>
      </c>
      <c r="R67" s="19">
        <v>73050</v>
      </c>
      <c r="S67" s="10" t="s">
        <v>31</v>
      </c>
      <c r="T67" s="24" t="s">
        <v>32</v>
      </c>
      <c r="U67" s="24" t="s">
        <v>33</v>
      </c>
      <c r="V67" s="10" t="s">
        <v>31</v>
      </c>
      <c r="W67" s="10" t="s">
        <v>32</v>
      </c>
    </row>
    <row r="68" spans="1:23">
      <c r="A68" t="s">
        <v>233</v>
      </c>
      <c r="B68" s="10" t="s">
        <v>189</v>
      </c>
      <c r="C68" s="11" t="s">
        <v>234</v>
      </c>
      <c r="D68" s="10"/>
      <c r="E68" s="10"/>
      <c r="F68" s="10"/>
      <c r="G68" s="10"/>
      <c r="H68" s="10"/>
      <c r="I68" s="18" t="s">
        <v>235</v>
      </c>
      <c r="J68" s="11" t="s">
        <v>192</v>
      </c>
      <c r="K68" s="4" t="s">
        <v>234</v>
      </c>
      <c r="L68" s="10" t="s">
        <v>29</v>
      </c>
      <c r="M68" s="10"/>
      <c r="N68" s="10"/>
      <c r="O68" s="11" t="s">
        <v>193</v>
      </c>
      <c r="P68" s="19">
        <v>45783</v>
      </c>
      <c r="Q68" s="19">
        <v>45783</v>
      </c>
      <c r="R68" s="19">
        <v>73050</v>
      </c>
      <c r="S68" s="10" t="s">
        <v>31</v>
      </c>
      <c r="T68" s="24" t="s">
        <v>32</v>
      </c>
      <c r="U68" s="24" t="s">
        <v>33</v>
      </c>
      <c r="V68" s="10" t="s">
        <v>31</v>
      </c>
      <c r="W68" s="10" t="s">
        <v>32</v>
      </c>
    </row>
    <row r="69" spans="1:23">
      <c r="A69" t="s">
        <v>236</v>
      </c>
      <c r="B69" s="10" t="s">
        <v>189</v>
      </c>
      <c r="C69" s="11" t="s">
        <v>237</v>
      </c>
      <c r="D69" s="10"/>
      <c r="E69" s="10"/>
      <c r="F69" s="10"/>
      <c r="G69" s="10"/>
      <c r="H69" s="10"/>
      <c r="I69" s="18" t="s">
        <v>238</v>
      </c>
      <c r="J69" s="11" t="s">
        <v>192</v>
      </c>
      <c r="K69" s="4" t="s">
        <v>237</v>
      </c>
      <c r="L69" s="10" t="s">
        <v>29</v>
      </c>
      <c r="M69" s="10"/>
      <c r="N69" s="10"/>
      <c r="O69" s="11" t="s">
        <v>193</v>
      </c>
      <c r="P69" s="19">
        <v>45786</v>
      </c>
      <c r="Q69" s="19">
        <v>45786</v>
      </c>
      <c r="R69" s="19">
        <v>73050</v>
      </c>
      <c r="S69" s="10" t="s">
        <v>31</v>
      </c>
      <c r="T69" s="24" t="s">
        <v>32</v>
      </c>
      <c r="U69" s="24" t="s">
        <v>33</v>
      </c>
      <c r="V69" s="10" t="s">
        <v>31</v>
      </c>
      <c r="W69" s="10" t="s">
        <v>32</v>
      </c>
    </row>
    <row r="70" spans="1:23">
      <c r="A70" t="s">
        <v>239</v>
      </c>
      <c r="B70" s="10" t="s">
        <v>189</v>
      </c>
      <c r="C70" s="11" t="s">
        <v>240</v>
      </c>
      <c r="D70" s="10"/>
      <c r="E70" s="10"/>
      <c r="F70" s="10"/>
      <c r="G70" s="10"/>
      <c r="H70" s="10"/>
      <c r="I70" s="18" t="s">
        <v>241</v>
      </c>
      <c r="J70" s="11" t="s">
        <v>192</v>
      </c>
      <c r="K70" s="4" t="s">
        <v>240</v>
      </c>
      <c r="L70" s="10" t="s">
        <v>29</v>
      </c>
      <c r="M70" s="10"/>
      <c r="N70" s="10"/>
      <c r="O70" s="11" t="s">
        <v>193</v>
      </c>
      <c r="P70" s="19">
        <v>45786</v>
      </c>
      <c r="Q70" s="19">
        <v>45786</v>
      </c>
      <c r="R70" s="19">
        <v>73050</v>
      </c>
      <c r="S70" s="10" t="s">
        <v>31</v>
      </c>
      <c r="T70" s="24" t="s">
        <v>32</v>
      </c>
      <c r="U70" s="24" t="s">
        <v>33</v>
      </c>
      <c r="V70" s="10" t="s">
        <v>31</v>
      </c>
      <c r="W70" s="10" t="s">
        <v>32</v>
      </c>
    </row>
    <row r="71" spans="1:23">
      <c r="A71" t="s">
        <v>242</v>
      </c>
      <c r="B71" s="10" t="s">
        <v>189</v>
      </c>
      <c r="C71" s="11" t="s">
        <v>243</v>
      </c>
      <c r="D71" s="10"/>
      <c r="E71" s="10"/>
      <c r="F71" s="10"/>
      <c r="G71" s="10"/>
      <c r="H71" s="10"/>
      <c r="I71" s="18" t="s">
        <v>244</v>
      </c>
      <c r="J71" s="11" t="s">
        <v>192</v>
      </c>
      <c r="K71" s="4" t="s">
        <v>243</v>
      </c>
      <c r="L71" s="10" t="s">
        <v>29</v>
      </c>
      <c r="M71" s="10"/>
      <c r="N71" s="10"/>
      <c r="O71" s="11" t="s">
        <v>193</v>
      </c>
      <c r="P71" s="19">
        <v>45783</v>
      </c>
      <c r="Q71" s="19">
        <v>45783</v>
      </c>
      <c r="R71" s="19">
        <v>73050</v>
      </c>
      <c r="S71" s="10" t="s">
        <v>31</v>
      </c>
      <c r="T71" s="24" t="s">
        <v>32</v>
      </c>
      <c r="U71" s="24" t="s">
        <v>33</v>
      </c>
      <c r="V71" s="10" t="s">
        <v>31</v>
      </c>
      <c r="W71" s="10" t="s">
        <v>32</v>
      </c>
    </row>
    <row r="72" spans="1:23">
      <c r="A72" t="s">
        <v>245</v>
      </c>
      <c r="B72" s="10" t="s">
        <v>189</v>
      </c>
      <c r="C72" s="11" t="s">
        <v>246</v>
      </c>
      <c r="D72" s="10"/>
      <c r="E72" s="10"/>
      <c r="F72" s="10"/>
      <c r="G72" s="10"/>
      <c r="H72" s="10"/>
      <c r="I72" s="18" t="s">
        <v>247</v>
      </c>
      <c r="J72" s="11" t="s">
        <v>192</v>
      </c>
      <c r="K72" s="4" t="s">
        <v>246</v>
      </c>
      <c r="L72" s="10" t="s">
        <v>29</v>
      </c>
      <c r="M72" s="10"/>
      <c r="N72" s="10"/>
      <c r="O72" s="11" t="s">
        <v>193</v>
      </c>
      <c r="P72" s="19">
        <v>45783</v>
      </c>
      <c r="Q72" s="19">
        <v>45783</v>
      </c>
      <c r="R72" s="19">
        <v>73050</v>
      </c>
      <c r="S72" s="10" t="s">
        <v>31</v>
      </c>
      <c r="T72" s="24" t="s">
        <v>32</v>
      </c>
      <c r="U72" s="24" t="s">
        <v>33</v>
      </c>
      <c r="V72" s="10" t="s">
        <v>31</v>
      </c>
      <c r="W72" s="10" t="s">
        <v>32</v>
      </c>
    </row>
    <row r="73" spans="1:23">
      <c r="A73" t="s">
        <v>248</v>
      </c>
      <c r="B73" s="10" t="s">
        <v>189</v>
      </c>
      <c r="C73" s="11" t="s">
        <v>249</v>
      </c>
      <c r="D73" s="10"/>
      <c r="E73" s="10"/>
      <c r="F73" s="10"/>
      <c r="G73" s="10"/>
      <c r="H73" s="10"/>
      <c r="I73" s="18" t="s">
        <v>250</v>
      </c>
      <c r="J73" s="11" t="s">
        <v>192</v>
      </c>
      <c r="K73" s="4" t="s">
        <v>249</v>
      </c>
      <c r="L73" s="10" t="s">
        <v>29</v>
      </c>
      <c r="M73" s="10"/>
      <c r="N73" s="10"/>
      <c r="O73" s="11" t="s">
        <v>193</v>
      </c>
      <c r="P73" s="19">
        <v>45783</v>
      </c>
      <c r="Q73" s="19">
        <v>45783</v>
      </c>
      <c r="R73" s="19">
        <v>73050</v>
      </c>
      <c r="S73" s="10" t="s">
        <v>31</v>
      </c>
      <c r="T73" s="24" t="s">
        <v>32</v>
      </c>
      <c r="U73" s="24" t="s">
        <v>33</v>
      </c>
      <c r="V73" s="10" t="s">
        <v>31</v>
      </c>
      <c r="W73" s="10" t="s">
        <v>32</v>
      </c>
    </row>
    <row r="74" spans="1:23">
      <c r="A74" t="s">
        <v>251</v>
      </c>
      <c r="B74" s="10" t="s">
        <v>189</v>
      </c>
      <c r="C74" s="11" t="s">
        <v>252</v>
      </c>
      <c r="D74" s="10"/>
      <c r="E74" s="10"/>
      <c r="F74" s="10"/>
      <c r="G74" s="10"/>
      <c r="H74" s="10"/>
      <c r="I74" s="18" t="s">
        <v>253</v>
      </c>
      <c r="J74" s="11" t="s">
        <v>192</v>
      </c>
      <c r="K74" s="4" t="s">
        <v>252</v>
      </c>
      <c r="L74" s="10" t="s">
        <v>29</v>
      </c>
      <c r="M74" s="10"/>
      <c r="N74" s="10"/>
      <c r="O74" s="11" t="s">
        <v>193</v>
      </c>
      <c r="P74" s="19">
        <v>45784</v>
      </c>
      <c r="Q74" s="19">
        <v>45784</v>
      </c>
      <c r="R74" s="19">
        <v>73050</v>
      </c>
      <c r="S74" s="10" t="s">
        <v>31</v>
      </c>
      <c r="T74" s="24" t="s">
        <v>32</v>
      </c>
      <c r="U74" s="24" t="s">
        <v>33</v>
      </c>
      <c r="V74" s="10" t="s">
        <v>31</v>
      </c>
      <c r="W74" s="10" t="s">
        <v>32</v>
      </c>
    </row>
    <row r="75" spans="1:23">
      <c r="A75" t="s">
        <v>254</v>
      </c>
      <c r="B75" s="10" t="s">
        <v>189</v>
      </c>
      <c r="C75" s="11" t="s">
        <v>255</v>
      </c>
      <c r="D75" s="10"/>
      <c r="E75" s="10"/>
      <c r="F75" s="10"/>
      <c r="G75" s="10"/>
      <c r="H75" s="10"/>
      <c r="I75" s="18" t="s">
        <v>256</v>
      </c>
      <c r="J75" s="11" t="s">
        <v>192</v>
      </c>
      <c r="K75" s="4" t="s">
        <v>255</v>
      </c>
      <c r="L75" s="10" t="s">
        <v>29</v>
      </c>
      <c r="M75" s="10"/>
      <c r="N75" s="10"/>
      <c r="O75" s="11" t="s">
        <v>193</v>
      </c>
      <c r="P75" s="19">
        <v>45784</v>
      </c>
      <c r="Q75" s="19">
        <v>45784</v>
      </c>
      <c r="R75" s="19">
        <v>73050</v>
      </c>
      <c r="S75" s="10" t="s">
        <v>31</v>
      </c>
      <c r="T75" s="24" t="s">
        <v>32</v>
      </c>
      <c r="U75" s="24" t="s">
        <v>33</v>
      </c>
      <c r="V75" s="10" t="s">
        <v>31</v>
      </c>
      <c r="W75" s="10" t="s">
        <v>32</v>
      </c>
    </row>
    <row r="76" spans="1:23">
      <c r="A76" t="s">
        <v>257</v>
      </c>
      <c r="B76" s="10" t="s">
        <v>189</v>
      </c>
      <c r="C76" s="11" t="s">
        <v>258</v>
      </c>
      <c r="D76" s="10"/>
      <c r="E76" s="10"/>
      <c r="F76" s="10"/>
      <c r="G76" s="10"/>
      <c r="H76" s="10"/>
      <c r="I76" s="18" t="s">
        <v>259</v>
      </c>
      <c r="J76" s="11" t="s">
        <v>192</v>
      </c>
      <c r="K76" s="4" t="s">
        <v>258</v>
      </c>
      <c r="L76" s="10" t="s">
        <v>29</v>
      </c>
      <c r="M76" s="10"/>
      <c r="N76" s="10"/>
      <c r="O76" s="11" t="s">
        <v>193</v>
      </c>
      <c r="P76" s="19">
        <v>45784</v>
      </c>
      <c r="Q76" s="19">
        <v>45784</v>
      </c>
      <c r="R76" s="19">
        <v>73050</v>
      </c>
      <c r="S76" s="10" t="s">
        <v>31</v>
      </c>
      <c r="T76" s="24" t="s">
        <v>32</v>
      </c>
      <c r="U76" s="24" t="s">
        <v>33</v>
      </c>
      <c r="V76" s="10" t="s">
        <v>31</v>
      </c>
      <c r="W76" s="10" t="s">
        <v>32</v>
      </c>
    </row>
    <row r="77" spans="1:23">
      <c r="A77" t="s">
        <v>260</v>
      </c>
      <c r="B77" s="10" t="s">
        <v>189</v>
      </c>
      <c r="C77" s="11" t="s">
        <v>261</v>
      </c>
      <c r="D77" s="10"/>
      <c r="E77" s="10"/>
      <c r="F77" s="10"/>
      <c r="G77" s="10"/>
      <c r="H77" s="10"/>
      <c r="I77" s="18" t="s">
        <v>262</v>
      </c>
      <c r="J77" s="11" t="s">
        <v>192</v>
      </c>
      <c r="K77" s="4" t="s">
        <v>261</v>
      </c>
      <c r="L77" s="10" t="s">
        <v>29</v>
      </c>
      <c r="M77" s="10"/>
      <c r="N77" s="10"/>
      <c r="O77" s="11" t="s">
        <v>193</v>
      </c>
      <c r="P77" s="19">
        <v>45784</v>
      </c>
      <c r="Q77" s="19">
        <v>45784</v>
      </c>
      <c r="R77" s="19">
        <v>73050</v>
      </c>
      <c r="S77" s="10" t="s">
        <v>31</v>
      </c>
      <c r="T77" s="24" t="s">
        <v>32</v>
      </c>
      <c r="U77" s="24" t="s">
        <v>33</v>
      </c>
      <c r="V77" s="10" t="s">
        <v>31</v>
      </c>
      <c r="W77" s="10" t="s">
        <v>32</v>
      </c>
    </row>
    <row r="78" spans="1:23">
      <c r="A78" t="s">
        <v>263</v>
      </c>
      <c r="B78" s="10" t="s">
        <v>189</v>
      </c>
      <c r="C78" s="11" t="s">
        <v>264</v>
      </c>
      <c r="D78" s="10"/>
      <c r="E78" s="10"/>
      <c r="F78" s="10"/>
      <c r="G78" s="10"/>
      <c r="H78" s="10"/>
      <c r="I78" s="18" t="s">
        <v>265</v>
      </c>
      <c r="J78" s="11" t="s">
        <v>192</v>
      </c>
      <c r="K78" s="4" t="s">
        <v>264</v>
      </c>
      <c r="L78" s="10" t="s">
        <v>29</v>
      </c>
      <c r="M78" s="10"/>
      <c r="N78" s="10"/>
      <c r="O78" s="11" t="s">
        <v>193</v>
      </c>
      <c r="P78" s="19">
        <v>45784</v>
      </c>
      <c r="Q78" s="19">
        <v>45784</v>
      </c>
      <c r="R78" s="19">
        <v>73050</v>
      </c>
      <c r="S78" s="10" t="s">
        <v>31</v>
      </c>
      <c r="T78" s="24" t="s">
        <v>32</v>
      </c>
      <c r="U78" s="24" t="s">
        <v>33</v>
      </c>
      <c r="V78" s="10" t="s">
        <v>31</v>
      </c>
      <c r="W78" s="10" t="s">
        <v>32</v>
      </c>
    </row>
    <row r="79" spans="1:23">
      <c r="A79" t="s">
        <v>266</v>
      </c>
      <c r="B79" s="10" t="s">
        <v>189</v>
      </c>
      <c r="C79" s="11" t="s">
        <v>267</v>
      </c>
      <c r="D79" s="10"/>
      <c r="E79" s="10"/>
      <c r="F79" s="10"/>
      <c r="G79" s="10"/>
      <c r="H79" s="10"/>
      <c r="I79" s="18" t="s">
        <v>268</v>
      </c>
      <c r="J79" s="11" t="s">
        <v>192</v>
      </c>
      <c r="K79" s="4" t="s">
        <v>267</v>
      </c>
      <c r="L79" s="10" t="s">
        <v>29</v>
      </c>
      <c r="M79" s="10"/>
      <c r="N79" s="10"/>
      <c r="O79" s="11" t="s">
        <v>193</v>
      </c>
      <c r="P79" s="19">
        <v>45784</v>
      </c>
      <c r="Q79" s="19">
        <v>45784</v>
      </c>
      <c r="R79" s="19">
        <v>73050</v>
      </c>
      <c r="S79" s="10" t="s">
        <v>31</v>
      </c>
      <c r="T79" s="24" t="s">
        <v>32</v>
      </c>
      <c r="U79" s="24" t="s">
        <v>33</v>
      </c>
      <c r="V79" s="10" t="s">
        <v>31</v>
      </c>
      <c r="W79" s="10" t="s">
        <v>32</v>
      </c>
    </row>
    <row r="80" spans="1:23">
      <c r="A80" t="s">
        <v>269</v>
      </c>
      <c r="B80" s="10" t="s">
        <v>189</v>
      </c>
      <c r="C80" s="11" t="s">
        <v>270</v>
      </c>
      <c r="D80" s="10"/>
      <c r="E80" s="10"/>
      <c r="F80" s="10"/>
      <c r="G80" s="10"/>
      <c r="H80" s="10"/>
      <c r="I80" s="18" t="s">
        <v>271</v>
      </c>
      <c r="J80" s="11" t="s">
        <v>192</v>
      </c>
      <c r="K80" s="4" t="s">
        <v>270</v>
      </c>
      <c r="L80" s="10" t="s">
        <v>29</v>
      </c>
      <c r="M80" s="10"/>
      <c r="N80" s="10"/>
      <c r="O80" s="11" t="s">
        <v>193</v>
      </c>
      <c r="P80" s="19">
        <v>45784</v>
      </c>
      <c r="Q80" s="19">
        <v>45784</v>
      </c>
      <c r="R80" s="19">
        <v>73050</v>
      </c>
      <c r="S80" s="10" t="s">
        <v>31</v>
      </c>
      <c r="T80" s="24" t="s">
        <v>32</v>
      </c>
      <c r="U80" s="24" t="s">
        <v>33</v>
      </c>
      <c r="V80" s="10" t="s">
        <v>31</v>
      </c>
      <c r="W80" s="10" t="s">
        <v>32</v>
      </c>
    </row>
    <row r="81" spans="1:23">
      <c r="A81" t="s">
        <v>272</v>
      </c>
      <c r="B81" s="10" t="s">
        <v>189</v>
      </c>
      <c r="C81" s="11" t="s">
        <v>273</v>
      </c>
      <c r="D81" s="10"/>
      <c r="E81" s="10"/>
      <c r="F81" s="10"/>
      <c r="G81" s="10"/>
      <c r="H81" s="10"/>
      <c r="I81" s="18" t="s">
        <v>274</v>
      </c>
      <c r="J81" s="11" t="s">
        <v>192</v>
      </c>
      <c r="K81" s="4" t="s">
        <v>273</v>
      </c>
      <c r="L81" s="10" t="s">
        <v>29</v>
      </c>
      <c r="M81" s="10"/>
      <c r="N81" s="10"/>
      <c r="O81" s="11" t="s">
        <v>193</v>
      </c>
      <c r="P81" s="19">
        <v>45784</v>
      </c>
      <c r="Q81" s="19">
        <v>45784</v>
      </c>
      <c r="R81" s="19">
        <v>73050</v>
      </c>
      <c r="S81" s="10" t="s">
        <v>31</v>
      </c>
      <c r="T81" s="24" t="s">
        <v>32</v>
      </c>
      <c r="U81" s="24" t="s">
        <v>33</v>
      </c>
      <c r="V81" s="10" t="s">
        <v>31</v>
      </c>
      <c r="W81" s="10" t="s">
        <v>32</v>
      </c>
    </row>
    <row r="82" spans="1:23">
      <c r="A82" t="s">
        <v>275</v>
      </c>
      <c r="B82" s="10" t="s">
        <v>189</v>
      </c>
      <c r="C82" s="11" t="s">
        <v>276</v>
      </c>
      <c r="D82" s="10"/>
      <c r="E82" s="10"/>
      <c r="F82" s="10"/>
      <c r="G82" s="10"/>
      <c r="H82" s="10"/>
      <c r="I82" s="18" t="s">
        <v>277</v>
      </c>
      <c r="J82" s="11" t="s">
        <v>192</v>
      </c>
      <c r="K82" s="4" t="s">
        <v>276</v>
      </c>
      <c r="L82" s="10" t="s">
        <v>29</v>
      </c>
      <c r="M82" s="10"/>
      <c r="N82" s="10"/>
      <c r="O82" s="11" t="s">
        <v>193</v>
      </c>
      <c r="P82" s="19">
        <v>45785</v>
      </c>
      <c r="Q82" s="19">
        <v>45785</v>
      </c>
      <c r="R82" s="19">
        <v>73050</v>
      </c>
      <c r="S82" s="10" t="s">
        <v>31</v>
      </c>
      <c r="T82" s="24" t="s">
        <v>32</v>
      </c>
      <c r="U82" s="24" t="s">
        <v>33</v>
      </c>
      <c r="V82" s="10" t="s">
        <v>31</v>
      </c>
      <c r="W82" s="10" t="s">
        <v>32</v>
      </c>
    </row>
    <row r="83" spans="1:23">
      <c r="A83" t="s">
        <v>278</v>
      </c>
      <c r="B83" s="10" t="s">
        <v>189</v>
      </c>
      <c r="C83" s="11" t="s">
        <v>279</v>
      </c>
      <c r="D83" s="10"/>
      <c r="E83" s="10"/>
      <c r="F83" s="10"/>
      <c r="G83" s="10"/>
      <c r="H83" s="10"/>
      <c r="I83" s="18" t="s">
        <v>280</v>
      </c>
      <c r="J83" s="11" t="s">
        <v>192</v>
      </c>
      <c r="K83" s="4" t="s">
        <v>279</v>
      </c>
      <c r="L83" s="10" t="s">
        <v>29</v>
      </c>
      <c r="M83" s="10"/>
      <c r="N83" s="10"/>
      <c r="O83" s="11" t="s">
        <v>193</v>
      </c>
      <c r="P83" s="19">
        <v>45785</v>
      </c>
      <c r="Q83" s="19">
        <v>45785</v>
      </c>
      <c r="R83" s="19">
        <v>73050</v>
      </c>
      <c r="S83" s="10" t="s">
        <v>31</v>
      </c>
      <c r="T83" s="24" t="s">
        <v>32</v>
      </c>
      <c r="U83" s="24" t="s">
        <v>33</v>
      </c>
      <c r="V83" s="10" t="s">
        <v>31</v>
      </c>
      <c r="W83" s="10" t="s">
        <v>32</v>
      </c>
    </row>
    <row r="84" spans="1:23">
      <c r="A84" t="s">
        <v>281</v>
      </c>
      <c r="B84" s="10" t="s">
        <v>189</v>
      </c>
      <c r="C84" s="11" t="s">
        <v>282</v>
      </c>
      <c r="D84" s="10"/>
      <c r="E84" s="10"/>
      <c r="F84" s="10"/>
      <c r="G84" s="10"/>
      <c r="H84" s="10"/>
      <c r="I84" s="18" t="s">
        <v>283</v>
      </c>
      <c r="J84" s="11" t="s">
        <v>192</v>
      </c>
      <c r="K84" s="4" t="s">
        <v>282</v>
      </c>
      <c r="L84" s="10" t="s">
        <v>29</v>
      </c>
      <c r="M84" s="10"/>
      <c r="N84" s="10"/>
      <c r="O84" s="11" t="s">
        <v>193</v>
      </c>
      <c r="P84" s="19">
        <v>45785</v>
      </c>
      <c r="Q84" s="19">
        <v>45785</v>
      </c>
      <c r="R84" s="19">
        <v>73050</v>
      </c>
      <c r="S84" s="10" t="s">
        <v>31</v>
      </c>
      <c r="T84" s="24" t="s">
        <v>32</v>
      </c>
      <c r="U84" s="24" t="s">
        <v>33</v>
      </c>
      <c r="V84" s="10" t="s">
        <v>31</v>
      </c>
      <c r="W84" s="10" t="s">
        <v>32</v>
      </c>
    </row>
    <row r="85" spans="1:23">
      <c r="A85" t="s">
        <v>284</v>
      </c>
      <c r="B85" s="10" t="s">
        <v>189</v>
      </c>
      <c r="C85" s="11" t="s">
        <v>285</v>
      </c>
      <c r="D85" s="10"/>
      <c r="E85" s="10"/>
      <c r="F85" s="10"/>
      <c r="G85" s="10"/>
      <c r="H85" s="10"/>
      <c r="I85" s="18" t="s">
        <v>286</v>
      </c>
      <c r="J85" s="11" t="s">
        <v>192</v>
      </c>
      <c r="K85" s="4" t="s">
        <v>285</v>
      </c>
      <c r="L85" s="10" t="s">
        <v>29</v>
      </c>
      <c r="M85" s="10"/>
      <c r="N85" s="10"/>
      <c r="O85" s="11" t="s">
        <v>193</v>
      </c>
      <c r="P85" s="19">
        <v>45785</v>
      </c>
      <c r="Q85" s="19">
        <v>45785</v>
      </c>
      <c r="R85" s="19">
        <v>73050</v>
      </c>
      <c r="S85" s="10" t="s">
        <v>31</v>
      </c>
      <c r="T85" s="24" t="s">
        <v>32</v>
      </c>
      <c r="U85" s="24" t="s">
        <v>33</v>
      </c>
      <c r="V85" s="10" t="s">
        <v>31</v>
      </c>
      <c r="W85" s="10" t="s">
        <v>32</v>
      </c>
    </row>
    <row r="86" spans="1:23">
      <c r="A86" t="s">
        <v>287</v>
      </c>
      <c r="B86" s="10" t="s">
        <v>189</v>
      </c>
      <c r="C86" s="11" t="s">
        <v>288</v>
      </c>
      <c r="D86" s="10"/>
      <c r="E86" s="10"/>
      <c r="F86" s="10"/>
      <c r="G86" s="10"/>
      <c r="H86" s="10"/>
      <c r="I86" s="18" t="s">
        <v>289</v>
      </c>
      <c r="J86" s="11" t="s">
        <v>192</v>
      </c>
      <c r="K86" s="4" t="s">
        <v>288</v>
      </c>
      <c r="L86" s="10" t="s">
        <v>29</v>
      </c>
      <c r="M86" s="10"/>
      <c r="N86" s="10"/>
      <c r="O86" s="11" t="s">
        <v>193</v>
      </c>
      <c r="P86" s="19">
        <v>45785</v>
      </c>
      <c r="Q86" s="19">
        <v>45785</v>
      </c>
      <c r="R86" s="19">
        <v>73050</v>
      </c>
      <c r="S86" s="10" t="s">
        <v>31</v>
      </c>
      <c r="T86" s="24" t="s">
        <v>32</v>
      </c>
      <c r="U86" s="24" t="s">
        <v>33</v>
      </c>
      <c r="V86" s="10" t="s">
        <v>31</v>
      </c>
      <c r="W86" s="10" t="s">
        <v>32</v>
      </c>
    </row>
    <row r="87" spans="1:23">
      <c r="A87" t="s">
        <v>290</v>
      </c>
      <c r="B87" s="10" t="s">
        <v>189</v>
      </c>
      <c r="C87" s="11" t="s">
        <v>291</v>
      </c>
      <c r="D87" s="10"/>
      <c r="E87" s="10"/>
      <c r="F87" s="10"/>
      <c r="G87" s="10"/>
      <c r="H87" s="10"/>
      <c r="I87" s="18" t="s">
        <v>292</v>
      </c>
      <c r="J87" s="11" t="s">
        <v>192</v>
      </c>
      <c r="K87" s="4" t="s">
        <v>291</v>
      </c>
      <c r="L87" s="10" t="s">
        <v>29</v>
      </c>
      <c r="M87" s="10"/>
      <c r="N87" s="10"/>
      <c r="O87" s="11" t="s">
        <v>193</v>
      </c>
      <c r="P87" s="19">
        <v>45785</v>
      </c>
      <c r="Q87" s="19">
        <v>45785</v>
      </c>
      <c r="R87" s="19">
        <v>73050</v>
      </c>
      <c r="S87" s="10" t="s">
        <v>31</v>
      </c>
      <c r="T87" s="24" t="s">
        <v>32</v>
      </c>
      <c r="U87" s="24" t="s">
        <v>33</v>
      </c>
      <c r="V87" s="10" t="s">
        <v>31</v>
      </c>
      <c r="W87" s="10" t="s">
        <v>32</v>
      </c>
    </row>
    <row r="88" s="2" customFormat="1" spans="1:24">
      <c r="A88" s="26" t="s">
        <v>293</v>
      </c>
      <c r="B88" s="10" t="s">
        <v>189</v>
      </c>
      <c r="C88" s="13" t="s">
        <v>294</v>
      </c>
      <c r="D88" s="12"/>
      <c r="E88" s="12"/>
      <c r="F88" s="12"/>
      <c r="G88" s="12"/>
      <c r="H88" s="12"/>
      <c r="I88" s="18" t="s">
        <v>295</v>
      </c>
      <c r="J88" s="11" t="s">
        <v>192</v>
      </c>
      <c r="K88" s="27" t="s">
        <v>294</v>
      </c>
      <c r="L88" s="10" t="s">
        <v>29</v>
      </c>
      <c r="M88" s="12"/>
      <c r="N88" s="12"/>
      <c r="O88" s="11" t="s">
        <v>193</v>
      </c>
      <c r="P88" s="20">
        <v>45785</v>
      </c>
      <c r="Q88" s="20">
        <v>45785</v>
      </c>
      <c r="R88" s="20">
        <v>73050</v>
      </c>
      <c r="S88" s="12" t="s">
        <v>31</v>
      </c>
      <c r="T88" s="25" t="s">
        <v>32</v>
      </c>
      <c r="U88" s="25" t="s">
        <v>33</v>
      </c>
      <c r="V88" s="12" t="s">
        <v>31</v>
      </c>
      <c r="W88" s="12" t="s">
        <v>32</v>
      </c>
      <c r="X88"/>
    </row>
    <row r="89" s="2" customFormat="1" spans="1:24">
      <c r="A89" s="26" t="s">
        <v>296</v>
      </c>
      <c r="B89" s="10" t="s">
        <v>189</v>
      </c>
      <c r="C89" s="13" t="s">
        <v>297</v>
      </c>
      <c r="D89" s="12"/>
      <c r="E89" s="12"/>
      <c r="F89" s="12"/>
      <c r="G89" s="12"/>
      <c r="H89" s="12"/>
      <c r="I89" s="18" t="s">
        <v>298</v>
      </c>
      <c r="J89" s="11" t="s">
        <v>192</v>
      </c>
      <c r="K89" s="27" t="s">
        <v>297</v>
      </c>
      <c r="L89" s="10" t="s">
        <v>29</v>
      </c>
      <c r="M89" s="12"/>
      <c r="N89" s="12"/>
      <c r="O89" s="11" t="s">
        <v>193</v>
      </c>
      <c r="P89" s="20">
        <v>45785</v>
      </c>
      <c r="Q89" s="20">
        <v>45785</v>
      </c>
      <c r="R89" s="20">
        <v>73050</v>
      </c>
      <c r="S89" s="12" t="s">
        <v>31</v>
      </c>
      <c r="T89" s="25" t="s">
        <v>32</v>
      </c>
      <c r="U89" s="25" t="s">
        <v>33</v>
      </c>
      <c r="V89" s="12" t="s">
        <v>31</v>
      </c>
      <c r="W89" s="12" t="s">
        <v>32</v>
      </c>
      <c r="X89"/>
    </row>
    <row r="90" s="2" customFormat="1" spans="1:24">
      <c r="A90" s="26" t="s">
        <v>299</v>
      </c>
      <c r="B90" s="10" t="s">
        <v>189</v>
      </c>
      <c r="C90" s="13" t="s">
        <v>300</v>
      </c>
      <c r="D90" s="12"/>
      <c r="E90" s="12"/>
      <c r="F90" s="12"/>
      <c r="G90" s="12"/>
      <c r="H90" s="12"/>
      <c r="I90" s="18" t="s">
        <v>301</v>
      </c>
      <c r="J90" s="11" t="s">
        <v>192</v>
      </c>
      <c r="K90" s="27" t="s">
        <v>300</v>
      </c>
      <c r="L90" s="10" t="s">
        <v>29</v>
      </c>
      <c r="M90" s="12"/>
      <c r="N90" s="12"/>
      <c r="O90" s="11" t="s">
        <v>193</v>
      </c>
      <c r="P90" s="20">
        <v>45786</v>
      </c>
      <c r="Q90" s="20">
        <v>45786</v>
      </c>
      <c r="R90" s="20">
        <v>73050</v>
      </c>
      <c r="S90" s="12" t="s">
        <v>31</v>
      </c>
      <c r="T90" s="25" t="s">
        <v>32</v>
      </c>
      <c r="U90" s="25" t="s">
        <v>33</v>
      </c>
      <c r="V90" s="12" t="s">
        <v>31</v>
      </c>
      <c r="W90" s="12" t="s">
        <v>32</v>
      </c>
      <c r="X90"/>
    </row>
    <row r="91" s="2" customFormat="1" spans="1:24">
      <c r="A91" s="26" t="s">
        <v>302</v>
      </c>
      <c r="B91" s="10" t="s">
        <v>189</v>
      </c>
      <c r="C91" s="13" t="s">
        <v>303</v>
      </c>
      <c r="D91" s="12"/>
      <c r="E91" s="12"/>
      <c r="F91" s="12"/>
      <c r="G91" s="12"/>
      <c r="H91" s="12"/>
      <c r="I91" s="18" t="s">
        <v>304</v>
      </c>
      <c r="J91" s="11" t="s">
        <v>192</v>
      </c>
      <c r="K91" s="27" t="s">
        <v>303</v>
      </c>
      <c r="L91" s="10" t="s">
        <v>29</v>
      </c>
      <c r="M91" s="12"/>
      <c r="N91" s="12"/>
      <c r="O91" s="11" t="s">
        <v>193</v>
      </c>
      <c r="P91" s="20">
        <v>45786</v>
      </c>
      <c r="Q91" s="20">
        <v>45786</v>
      </c>
      <c r="R91" s="20">
        <v>73050</v>
      </c>
      <c r="S91" s="12" t="s">
        <v>31</v>
      </c>
      <c r="T91" s="25" t="s">
        <v>32</v>
      </c>
      <c r="U91" s="25" t="s">
        <v>33</v>
      </c>
      <c r="V91" s="12" t="s">
        <v>31</v>
      </c>
      <c r="W91" s="12" t="s">
        <v>32</v>
      </c>
      <c r="X91"/>
    </row>
    <row r="92" s="2" customFormat="1" spans="1:24">
      <c r="A92" s="26" t="s">
        <v>305</v>
      </c>
      <c r="B92" s="10" t="s">
        <v>189</v>
      </c>
      <c r="C92" s="13" t="s">
        <v>306</v>
      </c>
      <c r="D92" s="12"/>
      <c r="E92" s="12"/>
      <c r="F92" s="12"/>
      <c r="G92" s="12"/>
      <c r="H92" s="12"/>
      <c r="I92" s="18" t="s">
        <v>307</v>
      </c>
      <c r="J92" s="11" t="s">
        <v>192</v>
      </c>
      <c r="K92" s="27" t="s">
        <v>306</v>
      </c>
      <c r="L92" s="10" t="s">
        <v>29</v>
      </c>
      <c r="M92" s="12"/>
      <c r="N92" s="12"/>
      <c r="O92" s="11" t="s">
        <v>193</v>
      </c>
      <c r="P92" s="20">
        <v>45786</v>
      </c>
      <c r="Q92" s="20">
        <v>45786</v>
      </c>
      <c r="R92" s="20">
        <v>73050</v>
      </c>
      <c r="S92" s="12" t="s">
        <v>31</v>
      </c>
      <c r="T92" s="25" t="s">
        <v>32</v>
      </c>
      <c r="U92" s="25" t="s">
        <v>33</v>
      </c>
      <c r="V92" s="12" t="s">
        <v>31</v>
      </c>
      <c r="W92" s="12" t="s">
        <v>32</v>
      </c>
      <c r="X92"/>
    </row>
    <row r="93" customFormat="1" spans="1:23">
      <c r="A93" s="3" t="s">
        <v>308</v>
      </c>
      <c r="B93" s="10" t="s">
        <v>189</v>
      </c>
      <c r="C93" s="3" t="s">
        <v>309</v>
      </c>
      <c r="I93" s="3" t="s">
        <v>310</v>
      </c>
      <c r="J93" s="11" t="s">
        <v>192</v>
      </c>
      <c r="K93" s="4" t="s">
        <v>309</v>
      </c>
      <c r="L93" s="10" t="s">
        <v>29</v>
      </c>
      <c r="O93" s="11" t="s">
        <v>193</v>
      </c>
      <c r="P93" s="20">
        <v>45786</v>
      </c>
      <c r="Q93" s="6">
        <v>45786</v>
      </c>
      <c r="R93" s="6">
        <v>73050</v>
      </c>
      <c r="S93" t="s">
        <v>31</v>
      </c>
      <c r="T93" s="7" t="s">
        <v>32</v>
      </c>
      <c r="U93" s="7" t="s">
        <v>33</v>
      </c>
      <c r="V93" t="s">
        <v>31</v>
      </c>
      <c r="W93" t="s">
        <v>32</v>
      </c>
    </row>
    <row r="94" customFormat="1" spans="1:23">
      <c r="A94" s="3" t="s">
        <v>311</v>
      </c>
      <c r="B94" s="10" t="s">
        <v>189</v>
      </c>
      <c r="C94" s="3" t="s">
        <v>312</v>
      </c>
      <c r="I94" s="3" t="s">
        <v>313</v>
      </c>
      <c r="J94" s="11" t="s">
        <v>192</v>
      </c>
      <c r="K94" s="4" t="s">
        <v>312</v>
      </c>
      <c r="L94" s="10" t="s">
        <v>29</v>
      </c>
      <c r="O94" s="11" t="s">
        <v>193</v>
      </c>
      <c r="P94" s="20">
        <v>45786</v>
      </c>
      <c r="Q94" s="6">
        <v>45786</v>
      </c>
      <c r="R94" s="6">
        <v>73050</v>
      </c>
      <c r="S94" t="s">
        <v>31</v>
      </c>
      <c r="T94" s="7" t="s">
        <v>32</v>
      </c>
      <c r="U94" s="7" t="s">
        <v>33</v>
      </c>
      <c r="V94" t="s">
        <v>31</v>
      </c>
      <c r="W94" t="s">
        <v>32</v>
      </c>
    </row>
    <row r="95" customFormat="1" spans="1:23">
      <c r="A95" s="3" t="s">
        <v>314</v>
      </c>
      <c r="B95" s="10" t="s">
        <v>189</v>
      </c>
      <c r="C95" s="3" t="s">
        <v>315</v>
      </c>
      <c r="I95" s="3" t="s">
        <v>316</v>
      </c>
      <c r="J95" s="11" t="s">
        <v>192</v>
      </c>
      <c r="K95" s="4" t="s">
        <v>315</v>
      </c>
      <c r="L95" s="10" t="s">
        <v>29</v>
      </c>
      <c r="O95" s="11" t="s">
        <v>193</v>
      </c>
      <c r="P95" s="20">
        <v>45786</v>
      </c>
      <c r="Q95" s="6">
        <v>45786</v>
      </c>
      <c r="R95" s="6">
        <v>73050</v>
      </c>
      <c r="S95" t="s">
        <v>31</v>
      </c>
      <c r="T95" s="7" t="s">
        <v>32</v>
      </c>
      <c r="U95" s="7" t="s">
        <v>33</v>
      </c>
      <c r="V95" t="s">
        <v>31</v>
      </c>
      <c r="W95" t="s">
        <v>32</v>
      </c>
    </row>
    <row r="96" customFormat="1" spans="1:23">
      <c r="A96" s="3" t="s">
        <v>317</v>
      </c>
      <c r="B96" s="10" t="s">
        <v>189</v>
      </c>
      <c r="C96" s="3" t="s">
        <v>318</v>
      </c>
      <c r="I96" s="3" t="s">
        <v>319</v>
      </c>
      <c r="J96" s="11" t="s">
        <v>192</v>
      </c>
      <c r="K96" s="4" t="s">
        <v>318</v>
      </c>
      <c r="L96" s="10" t="s">
        <v>29</v>
      </c>
      <c r="O96" s="11" t="s">
        <v>193</v>
      </c>
      <c r="P96" s="20">
        <v>45786</v>
      </c>
      <c r="Q96" s="6">
        <v>45786</v>
      </c>
      <c r="R96" s="6">
        <v>73050</v>
      </c>
      <c r="S96" t="s">
        <v>31</v>
      </c>
      <c r="T96" s="7" t="s">
        <v>32</v>
      </c>
      <c r="U96" s="7" t="s">
        <v>33</v>
      </c>
      <c r="V96" t="s">
        <v>31</v>
      </c>
      <c r="W96" t="s">
        <v>32</v>
      </c>
    </row>
    <row r="97" customFormat="1" spans="1:23">
      <c r="A97" s="3" t="s">
        <v>320</v>
      </c>
      <c r="B97" s="10" t="s">
        <v>189</v>
      </c>
      <c r="C97" s="3" t="s">
        <v>321</v>
      </c>
      <c r="I97" s="3" t="s">
        <v>322</v>
      </c>
      <c r="J97" s="11" t="s">
        <v>192</v>
      </c>
      <c r="K97" s="4" t="s">
        <v>321</v>
      </c>
      <c r="L97" s="10" t="s">
        <v>29</v>
      </c>
      <c r="O97" s="11" t="s">
        <v>193</v>
      </c>
      <c r="P97" s="20">
        <v>45786</v>
      </c>
      <c r="Q97" s="6">
        <v>45786</v>
      </c>
      <c r="R97" s="6">
        <v>73050</v>
      </c>
      <c r="S97" t="s">
        <v>31</v>
      </c>
      <c r="T97" s="7" t="s">
        <v>32</v>
      </c>
      <c r="U97" s="7" t="s">
        <v>33</v>
      </c>
      <c r="V97" t="s">
        <v>31</v>
      </c>
      <c r="W97" t="s">
        <v>32</v>
      </c>
    </row>
    <row r="98" customFormat="1" spans="1:23">
      <c r="A98" s="3" t="s">
        <v>323</v>
      </c>
      <c r="B98" s="10" t="s">
        <v>189</v>
      </c>
      <c r="C98" s="3" t="s">
        <v>324</v>
      </c>
      <c r="I98" s="3" t="s">
        <v>325</v>
      </c>
      <c r="J98" s="11" t="s">
        <v>192</v>
      </c>
      <c r="K98" s="4" t="s">
        <v>324</v>
      </c>
      <c r="L98" s="10" t="s">
        <v>29</v>
      </c>
      <c r="O98" s="11" t="s">
        <v>193</v>
      </c>
      <c r="P98" s="20">
        <v>45786</v>
      </c>
      <c r="Q98" s="6">
        <v>45786</v>
      </c>
      <c r="R98" s="6">
        <v>73050</v>
      </c>
      <c r="S98" t="s">
        <v>31</v>
      </c>
      <c r="T98" s="7" t="s">
        <v>32</v>
      </c>
      <c r="U98" s="7" t="s">
        <v>33</v>
      </c>
      <c r="V98" t="s">
        <v>31</v>
      </c>
      <c r="W98" t="s">
        <v>32</v>
      </c>
    </row>
    <row r="99" customFormat="1" spans="1:23">
      <c r="A99" s="3" t="s">
        <v>326</v>
      </c>
      <c r="B99" s="10" t="s">
        <v>189</v>
      </c>
      <c r="C99" s="3" t="s">
        <v>327</v>
      </c>
      <c r="I99" s="3" t="s">
        <v>328</v>
      </c>
      <c r="J99" s="11" t="s">
        <v>192</v>
      </c>
      <c r="K99" s="4" t="s">
        <v>327</v>
      </c>
      <c r="L99" s="10" t="s">
        <v>29</v>
      </c>
      <c r="O99" s="11" t="s">
        <v>329</v>
      </c>
      <c r="P99" s="20">
        <v>45786</v>
      </c>
      <c r="Q99" s="6">
        <v>45786</v>
      </c>
      <c r="R99" s="6">
        <v>73050</v>
      </c>
      <c r="S99" t="s">
        <v>31</v>
      </c>
      <c r="T99" s="7" t="s">
        <v>32</v>
      </c>
      <c r="U99" s="7" t="s">
        <v>33</v>
      </c>
      <c r="V99" t="s">
        <v>31</v>
      </c>
      <c r="W99" t="s">
        <v>32</v>
      </c>
    </row>
    <row r="100" customFormat="1" spans="1:23">
      <c r="A100" s="3" t="s">
        <v>330</v>
      </c>
      <c r="B100" s="10" t="s">
        <v>189</v>
      </c>
      <c r="C100" s="3" t="s">
        <v>331</v>
      </c>
      <c r="I100" s="3" t="s">
        <v>332</v>
      </c>
      <c r="J100" s="11" t="s">
        <v>192</v>
      </c>
      <c r="K100" s="4" t="s">
        <v>331</v>
      </c>
      <c r="L100" s="10" t="s">
        <v>29</v>
      </c>
      <c r="O100" s="11" t="s">
        <v>329</v>
      </c>
      <c r="P100" s="20">
        <v>45783</v>
      </c>
      <c r="Q100" s="6">
        <v>45783</v>
      </c>
      <c r="R100" s="6">
        <v>73050</v>
      </c>
      <c r="S100" t="s">
        <v>31</v>
      </c>
      <c r="T100" s="7" t="s">
        <v>32</v>
      </c>
      <c r="U100" s="7" t="s">
        <v>33</v>
      </c>
      <c r="V100" t="s">
        <v>31</v>
      </c>
      <c r="W100" t="s">
        <v>32</v>
      </c>
    </row>
    <row r="101" customFormat="1" spans="1:23">
      <c r="A101" s="3" t="s">
        <v>333</v>
      </c>
      <c r="B101" s="10" t="s">
        <v>189</v>
      </c>
      <c r="C101" s="3" t="s">
        <v>334</v>
      </c>
      <c r="I101" s="3" t="s">
        <v>335</v>
      </c>
      <c r="J101" s="11" t="s">
        <v>192</v>
      </c>
      <c r="K101" s="4" t="s">
        <v>334</v>
      </c>
      <c r="L101" s="10" t="s">
        <v>29</v>
      </c>
      <c r="O101" s="11" t="s">
        <v>329</v>
      </c>
      <c r="P101" s="20">
        <v>45784</v>
      </c>
      <c r="Q101" s="6">
        <v>45784</v>
      </c>
      <c r="R101" s="6">
        <v>73050</v>
      </c>
      <c r="S101" t="s">
        <v>31</v>
      </c>
      <c r="T101" s="7" t="s">
        <v>32</v>
      </c>
      <c r="U101" s="7" t="s">
        <v>33</v>
      </c>
      <c r="V101" t="s">
        <v>31</v>
      </c>
      <c r="W101" t="s">
        <v>32</v>
      </c>
    </row>
    <row r="102" customFormat="1" spans="1:23">
      <c r="A102" s="3" t="s">
        <v>336</v>
      </c>
      <c r="B102" s="10" t="s">
        <v>189</v>
      </c>
      <c r="C102" s="3" t="s">
        <v>337</v>
      </c>
      <c r="I102" s="3" t="s">
        <v>338</v>
      </c>
      <c r="J102" s="11" t="s">
        <v>192</v>
      </c>
      <c r="K102" s="4" t="s">
        <v>337</v>
      </c>
      <c r="L102" s="10" t="s">
        <v>29</v>
      </c>
      <c r="O102" s="11" t="s">
        <v>329</v>
      </c>
      <c r="P102" s="20">
        <v>45785</v>
      </c>
      <c r="Q102" s="6">
        <v>45785</v>
      </c>
      <c r="R102" s="6">
        <v>73050</v>
      </c>
      <c r="S102" t="s">
        <v>31</v>
      </c>
      <c r="T102" s="7" t="s">
        <v>32</v>
      </c>
      <c r="U102" s="7" t="s">
        <v>33</v>
      </c>
      <c r="V102" t="s">
        <v>31</v>
      </c>
      <c r="W102" t="s">
        <v>32</v>
      </c>
    </row>
    <row r="103" customFormat="1" spans="1:23">
      <c r="A103" s="3" t="s">
        <v>339</v>
      </c>
      <c r="B103" s="10" t="s">
        <v>189</v>
      </c>
      <c r="C103" s="3" t="s">
        <v>340</v>
      </c>
      <c r="I103" s="3" t="s">
        <v>341</v>
      </c>
      <c r="J103" s="11" t="s">
        <v>192</v>
      </c>
      <c r="K103" s="4" t="s">
        <v>340</v>
      </c>
      <c r="L103" s="10" t="s">
        <v>29</v>
      </c>
      <c r="O103" s="11" t="s">
        <v>329</v>
      </c>
      <c r="P103" s="20">
        <v>45785</v>
      </c>
      <c r="Q103" s="6">
        <v>45785</v>
      </c>
      <c r="R103" s="6">
        <v>73050</v>
      </c>
      <c r="S103" t="s">
        <v>31</v>
      </c>
      <c r="T103" s="7" t="s">
        <v>32</v>
      </c>
      <c r="U103" s="7" t="s">
        <v>33</v>
      </c>
      <c r="V103" t="s">
        <v>31</v>
      </c>
      <c r="W103" t="s">
        <v>32</v>
      </c>
    </row>
    <row r="104" customFormat="1" spans="1:23">
      <c r="A104" s="3" t="s">
        <v>342</v>
      </c>
      <c r="B104" s="10" t="s">
        <v>189</v>
      </c>
      <c r="C104" s="3" t="s">
        <v>343</v>
      </c>
      <c r="I104" s="3" t="s">
        <v>344</v>
      </c>
      <c r="J104" s="11" t="s">
        <v>192</v>
      </c>
      <c r="K104" s="4" t="s">
        <v>343</v>
      </c>
      <c r="L104" s="10" t="s">
        <v>29</v>
      </c>
      <c r="O104" s="11" t="s">
        <v>329</v>
      </c>
      <c r="P104" s="20">
        <v>45784</v>
      </c>
      <c r="Q104" s="6">
        <v>45784</v>
      </c>
      <c r="R104" s="6">
        <v>73050</v>
      </c>
      <c r="S104" t="s">
        <v>31</v>
      </c>
      <c r="T104" s="7" t="s">
        <v>32</v>
      </c>
      <c r="U104" s="7" t="s">
        <v>33</v>
      </c>
      <c r="V104" t="s">
        <v>31</v>
      </c>
      <c r="W104" t="s">
        <v>32</v>
      </c>
    </row>
    <row r="105" customFormat="1" spans="1:23">
      <c r="A105" s="3" t="s">
        <v>345</v>
      </c>
      <c r="B105" s="10" t="s">
        <v>189</v>
      </c>
      <c r="C105" s="3" t="s">
        <v>346</v>
      </c>
      <c r="I105" s="3" t="s">
        <v>347</v>
      </c>
      <c r="J105" s="11" t="s">
        <v>192</v>
      </c>
      <c r="K105" s="4" t="s">
        <v>346</v>
      </c>
      <c r="L105" s="10" t="s">
        <v>29</v>
      </c>
      <c r="O105" s="11" t="s">
        <v>329</v>
      </c>
      <c r="P105" s="20">
        <v>45783</v>
      </c>
      <c r="Q105" s="6">
        <v>45783</v>
      </c>
      <c r="R105" s="6">
        <v>73050</v>
      </c>
      <c r="S105" t="s">
        <v>31</v>
      </c>
      <c r="T105" s="7" t="s">
        <v>32</v>
      </c>
      <c r="U105" s="7" t="s">
        <v>33</v>
      </c>
      <c r="V105" t="s">
        <v>31</v>
      </c>
      <c r="W105" t="s">
        <v>32</v>
      </c>
    </row>
    <row r="106" customFormat="1" spans="1:23">
      <c r="A106" s="3" t="s">
        <v>348</v>
      </c>
      <c r="B106" s="10" t="s">
        <v>189</v>
      </c>
      <c r="C106" s="3" t="s">
        <v>349</v>
      </c>
      <c r="I106" s="3" t="s">
        <v>350</v>
      </c>
      <c r="J106" s="11" t="s">
        <v>192</v>
      </c>
      <c r="K106" s="4" t="s">
        <v>349</v>
      </c>
      <c r="L106" s="10" t="s">
        <v>29</v>
      </c>
      <c r="O106" s="11" t="s">
        <v>329</v>
      </c>
      <c r="P106" s="20">
        <v>45783</v>
      </c>
      <c r="Q106" s="6">
        <v>45783</v>
      </c>
      <c r="R106" s="6">
        <v>73050</v>
      </c>
      <c r="S106" t="s">
        <v>31</v>
      </c>
      <c r="T106" s="7" t="s">
        <v>32</v>
      </c>
      <c r="U106" s="7" t="s">
        <v>33</v>
      </c>
      <c r="V106" t="s">
        <v>31</v>
      </c>
      <c r="W106" t="s">
        <v>32</v>
      </c>
    </row>
    <row r="107" customFormat="1" spans="1:23">
      <c r="A107" s="3" t="s">
        <v>351</v>
      </c>
      <c r="B107" s="10" t="s">
        <v>189</v>
      </c>
      <c r="C107" s="3" t="s">
        <v>352</v>
      </c>
      <c r="I107" s="3" t="s">
        <v>353</v>
      </c>
      <c r="J107" s="11" t="s">
        <v>192</v>
      </c>
      <c r="K107" s="4" t="s">
        <v>352</v>
      </c>
      <c r="L107" s="10" t="s">
        <v>29</v>
      </c>
      <c r="O107" s="11" t="s">
        <v>329</v>
      </c>
      <c r="P107" s="20">
        <v>45784</v>
      </c>
      <c r="Q107" s="6">
        <v>45784</v>
      </c>
      <c r="R107" s="6">
        <v>73050</v>
      </c>
      <c r="S107" t="s">
        <v>31</v>
      </c>
      <c r="T107" s="7" t="s">
        <v>32</v>
      </c>
      <c r="U107" s="7" t="s">
        <v>33</v>
      </c>
      <c r="V107" t="s">
        <v>31</v>
      </c>
      <c r="W107" t="s">
        <v>32</v>
      </c>
    </row>
    <row r="108" customFormat="1" spans="1:23">
      <c r="A108" s="3" t="s">
        <v>354</v>
      </c>
      <c r="B108" s="10" t="s">
        <v>189</v>
      </c>
      <c r="C108" s="3" t="s">
        <v>355</v>
      </c>
      <c r="I108" s="3" t="s">
        <v>356</v>
      </c>
      <c r="J108" s="11" t="s">
        <v>192</v>
      </c>
      <c r="K108" s="4" t="s">
        <v>355</v>
      </c>
      <c r="L108" s="10" t="s">
        <v>29</v>
      </c>
      <c r="O108" s="11" t="s">
        <v>329</v>
      </c>
      <c r="P108" s="20">
        <v>45786</v>
      </c>
      <c r="Q108" s="6">
        <v>45786</v>
      </c>
      <c r="R108" s="6">
        <v>73050</v>
      </c>
      <c r="S108" t="s">
        <v>31</v>
      </c>
      <c r="T108" s="7" t="s">
        <v>32</v>
      </c>
      <c r="U108" s="7" t="s">
        <v>33</v>
      </c>
      <c r="V108" t="s">
        <v>31</v>
      </c>
      <c r="W108" t="s">
        <v>32</v>
      </c>
    </row>
    <row r="109" customFormat="1" spans="1:23">
      <c r="A109" s="3" t="s">
        <v>209</v>
      </c>
      <c r="B109" s="10" t="s">
        <v>189</v>
      </c>
      <c r="C109" s="3" t="s">
        <v>210</v>
      </c>
      <c r="I109" s="3" t="s">
        <v>211</v>
      </c>
      <c r="J109" s="11" t="s">
        <v>192</v>
      </c>
      <c r="K109" s="4" t="s">
        <v>210</v>
      </c>
      <c r="L109" s="10" t="s">
        <v>29</v>
      </c>
      <c r="O109" s="11" t="s">
        <v>329</v>
      </c>
      <c r="P109" s="20">
        <v>45786</v>
      </c>
      <c r="Q109" s="6">
        <v>45786</v>
      </c>
      <c r="R109" s="6">
        <v>73050</v>
      </c>
      <c r="S109" t="s">
        <v>31</v>
      </c>
      <c r="T109" s="7" t="s">
        <v>32</v>
      </c>
      <c r="U109" s="7" t="s">
        <v>33</v>
      </c>
      <c r="V109" t="s">
        <v>31</v>
      </c>
      <c r="W109" t="s">
        <v>32</v>
      </c>
    </row>
    <row r="110" customFormat="1" spans="1:23">
      <c r="A110" s="3" t="s">
        <v>357</v>
      </c>
      <c r="B110" s="10" t="s">
        <v>189</v>
      </c>
      <c r="C110" s="3" t="s">
        <v>358</v>
      </c>
      <c r="I110" s="3" t="s">
        <v>359</v>
      </c>
      <c r="J110" s="11" t="s">
        <v>192</v>
      </c>
      <c r="K110" s="4" t="s">
        <v>358</v>
      </c>
      <c r="L110" s="10" t="s">
        <v>29</v>
      </c>
      <c r="O110" s="11" t="s">
        <v>329</v>
      </c>
      <c r="P110" s="20">
        <v>45784</v>
      </c>
      <c r="Q110" s="6">
        <v>45784</v>
      </c>
      <c r="R110" s="6">
        <v>73050</v>
      </c>
      <c r="S110" t="s">
        <v>31</v>
      </c>
      <c r="T110" s="7" t="s">
        <v>32</v>
      </c>
      <c r="U110" s="7" t="s">
        <v>33</v>
      </c>
      <c r="V110" t="s">
        <v>31</v>
      </c>
      <c r="W110" t="s">
        <v>32</v>
      </c>
    </row>
    <row r="111" customFormat="1" spans="1:23">
      <c r="A111" s="3" t="s">
        <v>360</v>
      </c>
      <c r="B111" s="10" t="s">
        <v>189</v>
      </c>
      <c r="C111" s="3" t="s">
        <v>361</v>
      </c>
      <c r="I111" s="3" t="s">
        <v>362</v>
      </c>
      <c r="J111" s="11" t="s">
        <v>192</v>
      </c>
      <c r="K111" s="4" t="s">
        <v>361</v>
      </c>
      <c r="L111" s="10" t="s">
        <v>29</v>
      </c>
      <c r="O111" s="11" t="s">
        <v>329</v>
      </c>
      <c r="P111" s="20">
        <v>45784</v>
      </c>
      <c r="Q111" s="6">
        <v>45784</v>
      </c>
      <c r="R111" s="6">
        <v>73050</v>
      </c>
      <c r="S111" t="s">
        <v>31</v>
      </c>
      <c r="T111" s="7" t="s">
        <v>32</v>
      </c>
      <c r="U111" s="7" t="s">
        <v>33</v>
      </c>
      <c r="V111" t="s">
        <v>31</v>
      </c>
      <c r="W111" t="s">
        <v>32</v>
      </c>
    </row>
    <row r="112" customFormat="1" spans="1:23">
      <c r="A112" s="3" t="s">
        <v>363</v>
      </c>
      <c r="B112" s="10" t="s">
        <v>189</v>
      </c>
      <c r="C112" s="3" t="s">
        <v>364</v>
      </c>
      <c r="I112" s="3" t="s">
        <v>365</v>
      </c>
      <c r="J112" s="11" t="s">
        <v>192</v>
      </c>
      <c r="K112" s="4" t="s">
        <v>364</v>
      </c>
      <c r="L112" s="10" t="s">
        <v>29</v>
      </c>
      <c r="O112" s="11" t="s">
        <v>329</v>
      </c>
      <c r="P112" s="20">
        <v>45784</v>
      </c>
      <c r="Q112" s="6">
        <v>45784</v>
      </c>
      <c r="R112" s="6">
        <v>73050</v>
      </c>
      <c r="S112" t="s">
        <v>31</v>
      </c>
      <c r="T112" s="7" t="s">
        <v>32</v>
      </c>
      <c r="U112" s="7" t="s">
        <v>33</v>
      </c>
      <c r="V112" t="s">
        <v>31</v>
      </c>
      <c r="W112" t="s">
        <v>32</v>
      </c>
    </row>
    <row r="113" customFormat="1" spans="1:23">
      <c r="A113" s="3" t="s">
        <v>366</v>
      </c>
      <c r="B113" s="10" t="s">
        <v>189</v>
      </c>
      <c r="C113" s="3" t="s">
        <v>367</v>
      </c>
      <c r="I113" s="3" t="s">
        <v>368</v>
      </c>
      <c r="J113" s="11" t="s">
        <v>192</v>
      </c>
      <c r="K113" s="4" t="s">
        <v>367</v>
      </c>
      <c r="L113" s="10" t="s">
        <v>29</v>
      </c>
      <c r="O113" s="11" t="s">
        <v>329</v>
      </c>
      <c r="P113" s="20">
        <v>45783</v>
      </c>
      <c r="Q113" s="6">
        <v>45783</v>
      </c>
      <c r="R113" s="6">
        <v>73050</v>
      </c>
      <c r="S113" t="s">
        <v>31</v>
      </c>
      <c r="T113" s="7" t="s">
        <v>32</v>
      </c>
      <c r="U113" s="7" t="s">
        <v>33</v>
      </c>
      <c r="V113" t="s">
        <v>31</v>
      </c>
      <c r="W113" t="s">
        <v>32</v>
      </c>
    </row>
    <row r="114" customFormat="1" spans="1:23">
      <c r="A114" s="3" t="s">
        <v>369</v>
      </c>
      <c r="B114" s="10" t="s">
        <v>189</v>
      </c>
      <c r="C114" s="3" t="s">
        <v>370</v>
      </c>
      <c r="I114" s="3" t="s">
        <v>371</v>
      </c>
      <c r="J114" s="11" t="s">
        <v>192</v>
      </c>
      <c r="K114" s="4" t="s">
        <v>370</v>
      </c>
      <c r="L114" s="10" t="s">
        <v>29</v>
      </c>
      <c r="O114" s="11" t="s">
        <v>329</v>
      </c>
      <c r="P114" s="20">
        <v>45784</v>
      </c>
      <c r="Q114" s="6">
        <v>45784</v>
      </c>
      <c r="R114" s="6">
        <v>73050</v>
      </c>
      <c r="S114" t="s">
        <v>31</v>
      </c>
      <c r="T114" s="7" t="s">
        <v>32</v>
      </c>
      <c r="U114" s="7" t="s">
        <v>33</v>
      </c>
      <c r="V114" t="s">
        <v>31</v>
      </c>
      <c r="W114" t="s">
        <v>32</v>
      </c>
    </row>
    <row r="115" customFormat="1" spans="1:23">
      <c r="A115" s="3" t="s">
        <v>372</v>
      </c>
      <c r="B115" s="10" t="s">
        <v>189</v>
      </c>
      <c r="C115" s="3" t="s">
        <v>373</v>
      </c>
      <c r="I115" s="3" t="s">
        <v>374</v>
      </c>
      <c r="J115" s="11" t="s">
        <v>192</v>
      </c>
      <c r="K115" s="4" t="s">
        <v>373</v>
      </c>
      <c r="L115" s="10" t="s">
        <v>29</v>
      </c>
      <c r="O115" s="11" t="s">
        <v>329</v>
      </c>
      <c r="P115" s="20">
        <v>45784</v>
      </c>
      <c r="Q115" s="6">
        <v>45784</v>
      </c>
      <c r="R115" s="6">
        <v>73050</v>
      </c>
      <c r="S115" t="s">
        <v>31</v>
      </c>
      <c r="T115" s="7" t="s">
        <v>32</v>
      </c>
      <c r="U115" s="7" t="s">
        <v>33</v>
      </c>
      <c r="V115" t="s">
        <v>31</v>
      </c>
      <c r="W115" t="s">
        <v>32</v>
      </c>
    </row>
    <row r="116" customFormat="1" spans="1:23">
      <c r="A116" s="3" t="s">
        <v>248</v>
      </c>
      <c r="B116" s="10" t="s">
        <v>189</v>
      </c>
      <c r="C116" s="3" t="s">
        <v>249</v>
      </c>
      <c r="I116" s="3" t="s">
        <v>250</v>
      </c>
      <c r="J116" s="11" t="s">
        <v>192</v>
      </c>
      <c r="K116" s="4" t="s">
        <v>249</v>
      </c>
      <c r="L116" s="10" t="s">
        <v>29</v>
      </c>
      <c r="O116" s="11" t="s">
        <v>329</v>
      </c>
      <c r="P116" s="20">
        <v>45783</v>
      </c>
      <c r="Q116" s="6">
        <v>45783</v>
      </c>
      <c r="R116" s="6">
        <v>73050</v>
      </c>
      <c r="S116" t="s">
        <v>31</v>
      </c>
      <c r="T116" s="7" t="s">
        <v>32</v>
      </c>
      <c r="U116" s="7" t="s">
        <v>33</v>
      </c>
      <c r="V116" t="s">
        <v>31</v>
      </c>
      <c r="W116" t="s">
        <v>32</v>
      </c>
    </row>
    <row r="117" customFormat="1" spans="1:23">
      <c r="A117" s="3" t="s">
        <v>375</v>
      </c>
      <c r="B117" s="10" t="s">
        <v>189</v>
      </c>
      <c r="C117" s="3" t="s">
        <v>376</v>
      </c>
      <c r="I117" s="3" t="s">
        <v>377</v>
      </c>
      <c r="J117" s="11" t="s">
        <v>192</v>
      </c>
      <c r="K117" s="4" t="s">
        <v>376</v>
      </c>
      <c r="L117" s="10" t="s">
        <v>29</v>
      </c>
      <c r="O117" s="11" t="s">
        <v>329</v>
      </c>
      <c r="P117" s="20">
        <v>45784</v>
      </c>
      <c r="Q117" s="6">
        <v>45784</v>
      </c>
      <c r="R117" s="6">
        <v>73050</v>
      </c>
      <c r="S117" t="s">
        <v>31</v>
      </c>
      <c r="T117" s="7" t="s">
        <v>32</v>
      </c>
      <c r="U117" s="7" t="s">
        <v>33</v>
      </c>
      <c r="V117" t="s">
        <v>31</v>
      </c>
      <c r="W117" t="s">
        <v>32</v>
      </c>
    </row>
    <row r="118" customFormat="1" spans="1:23">
      <c r="A118" s="3" t="s">
        <v>378</v>
      </c>
      <c r="B118" s="10" t="s">
        <v>189</v>
      </c>
      <c r="C118" s="3" t="s">
        <v>379</v>
      </c>
      <c r="I118" s="3" t="s">
        <v>380</v>
      </c>
      <c r="J118" s="11" t="s">
        <v>192</v>
      </c>
      <c r="K118" s="4" t="s">
        <v>379</v>
      </c>
      <c r="L118" s="10" t="s">
        <v>29</v>
      </c>
      <c r="O118" s="11" t="s">
        <v>329</v>
      </c>
      <c r="P118" s="20">
        <v>45783</v>
      </c>
      <c r="Q118" s="6">
        <v>45783</v>
      </c>
      <c r="R118" s="6">
        <v>73050</v>
      </c>
      <c r="S118" t="s">
        <v>31</v>
      </c>
      <c r="T118" s="7" t="s">
        <v>32</v>
      </c>
      <c r="U118" s="7" t="s">
        <v>33</v>
      </c>
      <c r="V118" t="s">
        <v>31</v>
      </c>
      <c r="W118" t="s">
        <v>32</v>
      </c>
    </row>
    <row r="119" customFormat="1" spans="1:23">
      <c r="A119" s="3" t="s">
        <v>381</v>
      </c>
      <c r="B119" s="10" t="s">
        <v>189</v>
      </c>
      <c r="C119" s="3" t="s">
        <v>382</v>
      </c>
      <c r="I119" s="3" t="s">
        <v>247</v>
      </c>
      <c r="J119" s="11" t="s">
        <v>192</v>
      </c>
      <c r="K119" s="4" t="s">
        <v>382</v>
      </c>
      <c r="L119" s="10" t="s">
        <v>29</v>
      </c>
      <c r="O119" s="11" t="s">
        <v>329</v>
      </c>
      <c r="P119" s="20">
        <v>45783</v>
      </c>
      <c r="Q119" s="6">
        <v>45783</v>
      </c>
      <c r="R119" s="6">
        <v>73050</v>
      </c>
      <c r="S119" t="s">
        <v>31</v>
      </c>
      <c r="T119" s="7" t="s">
        <v>32</v>
      </c>
      <c r="U119" s="7" t="s">
        <v>33</v>
      </c>
      <c r="V119" t="s">
        <v>31</v>
      </c>
      <c r="W119" t="s">
        <v>32</v>
      </c>
    </row>
    <row r="120" customFormat="1" spans="1:23">
      <c r="A120" s="3" t="s">
        <v>383</v>
      </c>
      <c r="B120" s="10" t="s">
        <v>189</v>
      </c>
      <c r="C120" s="3" t="s">
        <v>384</v>
      </c>
      <c r="I120" s="3" t="s">
        <v>385</v>
      </c>
      <c r="J120" s="11" t="s">
        <v>192</v>
      </c>
      <c r="K120" s="4" t="s">
        <v>384</v>
      </c>
      <c r="L120" s="10" t="s">
        <v>29</v>
      </c>
      <c r="O120" s="11" t="s">
        <v>329</v>
      </c>
      <c r="P120" s="20">
        <v>45784</v>
      </c>
      <c r="Q120" s="6">
        <v>45784</v>
      </c>
      <c r="R120" s="6">
        <v>73050</v>
      </c>
      <c r="S120" t="s">
        <v>31</v>
      </c>
      <c r="T120" s="7" t="s">
        <v>32</v>
      </c>
      <c r="U120" s="7" t="s">
        <v>33</v>
      </c>
      <c r="V120" t="s">
        <v>31</v>
      </c>
      <c r="W120" t="s">
        <v>32</v>
      </c>
    </row>
    <row r="121" customFormat="1" spans="1:23">
      <c r="A121" s="3" t="s">
        <v>386</v>
      </c>
      <c r="B121" s="10" t="s">
        <v>189</v>
      </c>
      <c r="C121" s="3" t="s">
        <v>387</v>
      </c>
      <c r="I121" s="3" t="s">
        <v>388</v>
      </c>
      <c r="J121" s="11" t="s">
        <v>192</v>
      </c>
      <c r="K121" s="4" t="s">
        <v>387</v>
      </c>
      <c r="L121" s="10" t="s">
        <v>29</v>
      </c>
      <c r="O121" s="11" t="s">
        <v>329</v>
      </c>
      <c r="P121" s="20">
        <v>45786</v>
      </c>
      <c r="Q121" s="6">
        <v>45786</v>
      </c>
      <c r="R121" s="6">
        <v>73050</v>
      </c>
      <c r="S121" t="s">
        <v>31</v>
      </c>
      <c r="T121" s="7" t="s">
        <v>32</v>
      </c>
      <c r="U121" s="7" t="s">
        <v>33</v>
      </c>
      <c r="V121" t="s">
        <v>31</v>
      </c>
      <c r="W121" t="s">
        <v>32</v>
      </c>
    </row>
    <row r="122" customFormat="1" spans="1:23">
      <c r="A122" s="3" t="s">
        <v>389</v>
      </c>
      <c r="B122" s="10" t="s">
        <v>189</v>
      </c>
      <c r="C122" s="3" t="s">
        <v>390</v>
      </c>
      <c r="I122" s="3" t="s">
        <v>391</v>
      </c>
      <c r="J122" s="11" t="s">
        <v>192</v>
      </c>
      <c r="K122" s="4" t="s">
        <v>390</v>
      </c>
      <c r="L122" s="10" t="s">
        <v>29</v>
      </c>
      <c r="O122" s="11" t="s">
        <v>392</v>
      </c>
      <c r="P122" s="20" t="s">
        <v>393</v>
      </c>
      <c r="Q122" s="6" t="s">
        <v>393</v>
      </c>
      <c r="R122" s="6">
        <v>73050</v>
      </c>
      <c r="S122" t="s">
        <v>31</v>
      </c>
      <c r="T122" s="7" t="s">
        <v>32</v>
      </c>
      <c r="U122" s="7" t="s">
        <v>33</v>
      </c>
      <c r="V122" t="s">
        <v>31</v>
      </c>
      <c r="W122" t="s">
        <v>32</v>
      </c>
    </row>
    <row r="123" customFormat="1" spans="1:23">
      <c r="A123" s="3" t="s">
        <v>394</v>
      </c>
      <c r="B123" s="10" t="s">
        <v>189</v>
      </c>
      <c r="C123" s="3" t="s">
        <v>395</v>
      </c>
      <c r="I123" s="3" t="s">
        <v>396</v>
      </c>
      <c r="J123" s="11" t="s">
        <v>192</v>
      </c>
      <c r="K123" s="4" t="s">
        <v>395</v>
      </c>
      <c r="L123" s="10" t="s">
        <v>29</v>
      </c>
      <c r="O123" s="11" t="s">
        <v>392</v>
      </c>
      <c r="P123" s="20" t="s">
        <v>397</v>
      </c>
      <c r="Q123" s="6" t="s">
        <v>397</v>
      </c>
      <c r="R123" s="6">
        <v>73050</v>
      </c>
      <c r="S123" t="s">
        <v>31</v>
      </c>
      <c r="T123" s="7" t="s">
        <v>32</v>
      </c>
      <c r="U123" s="7" t="s">
        <v>33</v>
      </c>
      <c r="V123" t="s">
        <v>31</v>
      </c>
      <c r="W123" t="s">
        <v>32</v>
      </c>
    </row>
    <row r="124" customFormat="1" spans="1:23">
      <c r="A124" s="3" t="s">
        <v>398</v>
      </c>
      <c r="B124" s="10" t="s">
        <v>189</v>
      </c>
      <c r="C124" s="3" t="s">
        <v>399</v>
      </c>
      <c r="I124" s="3" t="s">
        <v>400</v>
      </c>
      <c r="J124" s="11" t="s">
        <v>192</v>
      </c>
      <c r="K124" s="4" t="s">
        <v>399</v>
      </c>
      <c r="L124" s="10" t="s">
        <v>29</v>
      </c>
      <c r="O124" s="11" t="s">
        <v>392</v>
      </c>
      <c r="P124" s="20" t="s">
        <v>393</v>
      </c>
      <c r="Q124" s="6" t="s">
        <v>393</v>
      </c>
      <c r="R124" s="6">
        <v>73050</v>
      </c>
      <c r="S124" t="s">
        <v>31</v>
      </c>
      <c r="T124" s="7" t="s">
        <v>32</v>
      </c>
      <c r="U124" s="7" t="s">
        <v>33</v>
      </c>
      <c r="V124" t="s">
        <v>31</v>
      </c>
      <c r="W124" t="s">
        <v>32</v>
      </c>
    </row>
    <row r="125" customFormat="1" spans="1:23">
      <c r="A125" s="3" t="s">
        <v>401</v>
      </c>
      <c r="B125" s="10" t="s">
        <v>189</v>
      </c>
      <c r="C125" s="3" t="s">
        <v>402</v>
      </c>
      <c r="I125" s="3" t="s">
        <v>403</v>
      </c>
      <c r="J125" s="11" t="s">
        <v>192</v>
      </c>
      <c r="K125" s="4" t="s">
        <v>402</v>
      </c>
      <c r="L125" s="10" t="s">
        <v>29</v>
      </c>
      <c r="O125" s="11" t="s">
        <v>392</v>
      </c>
      <c r="P125" s="20" t="s">
        <v>393</v>
      </c>
      <c r="Q125" s="6" t="s">
        <v>393</v>
      </c>
      <c r="R125" s="6">
        <v>73050</v>
      </c>
      <c r="S125" t="s">
        <v>31</v>
      </c>
      <c r="T125" s="7" t="s">
        <v>32</v>
      </c>
      <c r="U125" s="7" t="s">
        <v>33</v>
      </c>
      <c r="V125" t="s">
        <v>31</v>
      </c>
      <c r="W125" t="s">
        <v>32</v>
      </c>
    </row>
    <row r="126" customFormat="1" spans="1:23">
      <c r="A126" s="3" t="s">
        <v>404</v>
      </c>
      <c r="B126" s="10" t="s">
        <v>189</v>
      </c>
      <c r="C126" s="3" t="s">
        <v>405</v>
      </c>
      <c r="I126" s="3" t="s">
        <v>406</v>
      </c>
      <c r="J126" s="11" t="s">
        <v>192</v>
      </c>
      <c r="K126" s="4" t="s">
        <v>405</v>
      </c>
      <c r="L126" s="10" t="s">
        <v>29</v>
      </c>
      <c r="O126" s="11" t="s">
        <v>392</v>
      </c>
      <c r="P126" s="20" t="s">
        <v>407</v>
      </c>
      <c r="Q126" s="6" t="s">
        <v>407</v>
      </c>
      <c r="R126" s="6">
        <v>73050</v>
      </c>
      <c r="S126" t="s">
        <v>31</v>
      </c>
      <c r="T126" s="7" t="s">
        <v>32</v>
      </c>
      <c r="U126" s="7" t="s">
        <v>33</v>
      </c>
      <c r="V126" t="s">
        <v>31</v>
      </c>
      <c r="W126" t="s">
        <v>32</v>
      </c>
    </row>
    <row r="127" customFormat="1" spans="1:23">
      <c r="A127" s="3" t="s">
        <v>408</v>
      </c>
      <c r="B127" s="10" t="s">
        <v>189</v>
      </c>
      <c r="C127" s="3" t="s">
        <v>409</v>
      </c>
      <c r="I127" s="3" t="s">
        <v>408</v>
      </c>
      <c r="J127" s="11" t="s">
        <v>192</v>
      </c>
      <c r="K127" s="4" t="s">
        <v>409</v>
      </c>
      <c r="L127" s="10" t="s">
        <v>29</v>
      </c>
      <c r="O127" s="11" t="s">
        <v>392</v>
      </c>
      <c r="P127" s="20" t="s">
        <v>393</v>
      </c>
      <c r="Q127" s="6" t="s">
        <v>393</v>
      </c>
      <c r="R127" s="6">
        <v>73050</v>
      </c>
      <c r="S127" t="s">
        <v>31</v>
      </c>
      <c r="T127" s="7" t="s">
        <v>32</v>
      </c>
      <c r="U127" s="7" t="s">
        <v>33</v>
      </c>
      <c r="V127" t="s">
        <v>31</v>
      </c>
      <c r="W127" t="s">
        <v>32</v>
      </c>
    </row>
    <row r="128" customFormat="1" spans="1:23">
      <c r="A128" s="3" t="s">
        <v>410</v>
      </c>
      <c r="B128" s="10" t="s">
        <v>189</v>
      </c>
      <c r="C128" s="3" t="s">
        <v>411</v>
      </c>
      <c r="I128" s="3" t="s">
        <v>408</v>
      </c>
      <c r="J128" s="11" t="s">
        <v>192</v>
      </c>
      <c r="K128" s="4" t="s">
        <v>411</v>
      </c>
      <c r="L128" s="10" t="s">
        <v>29</v>
      </c>
      <c r="O128" s="11" t="s">
        <v>392</v>
      </c>
      <c r="P128" s="20" t="s">
        <v>393</v>
      </c>
      <c r="Q128" s="6" t="s">
        <v>393</v>
      </c>
      <c r="R128" s="6">
        <v>73050</v>
      </c>
      <c r="S128" t="s">
        <v>31</v>
      </c>
      <c r="T128" s="7" t="s">
        <v>32</v>
      </c>
      <c r="U128" s="7" t="s">
        <v>33</v>
      </c>
      <c r="V128" t="s">
        <v>31</v>
      </c>
      <c r="W128" t="s">
        <v>32</v>
      </c>
    </row>
    <row r="129" customFormat="1" spans="1:23">
      <c r="A129" s="3" t="s">
        <v>412</v>
      </c>
      <c r="B129" s="10" t="s">
        <v>189</v>
      </c>
      <c r="C129" s="3" t="s">
        <v>413</v>
      </c>
      <c r="I129" s="3" t="s">
        <v>414</v>
      </c>
      <c r="J129" s="11" t="s">
        <v>192</v>
      </c>
      <c r="K129" s="4" t="s">
        <v>413</v>
      </c>
      <c r="L129" s="10" t="s">
        <v>29</v>
      </c>
      <c r="O129" s="11" t="s">
        <v>392</v>
      </c>
      <c r="P129" s="20" t="s">
        <v>407</v>
      </c>
      <c r="Q129" s="6" t="s">
        <v>407</v>
      </c>
      <c r="R129" s="6">
        <v>73050</v>
      </c>
      <c r="S129" t="s">
        <v>31</v>
      </c>
      <c r="T129" s="7" t="s">
        <v>32</v>
      </c>
      <c r="U129" s="7" t="s">
        <v>33</v>
      </c>
      <c r="V129" t="s">
        <v>31</v>
      </c>
      <c r="W129" t="s">
        <v>32</v>
      </c>
    </row>
    <row r="130" customFormat="1" spans="1:23">
      <c r="A130" s="3" t="s">
        <v>415</v>
      </c>
      <c r="B130" s="10" t="s">
        <v>189</v>
      </c>
      <c r="C130" s="3" t="s">
        <v>416</v>
      </c>
      <c r="I130" s="3" t="s">
        <v>417</v>
      </c>
      <c r="J130" s="11" t="s">
        <v>192</v>
      </c>
      <c r="K130" s="4" t="s">
        <v>416</v>
      </c>
      <c r="L130" s="10" t="s">
        <v>29</v>
      </c>
      <c r="O130" s="11" t="s">
        <v>392</v>
      </c>
      <c r="P130" s="20" t="s">
        <v>397</v>
      </c>
      <c r="Q130" s="6" t="s">
        <v>397</v>
      </c>
      <c r="R130" s="6">
        <v>73050</v>
      </c>
      <c r="S130" t="s">
        <v>31</v>
      </c>
      <c r="T130" s="7" t="s">
        <v>32</v>
      </c>
      <c r="U130" s="7" t="s">
        <v>33</v>
      </c>
      <c r="V130" t="s">
        <v>31</v>
      </c>
      <c r="W130" t="s">
        <v>32</v>
      </c>
    </row>
    <row r="131" customFormat="1" spans="1:23">
      <c r="A131" s="3" t="s">
        <v>418</v>
      </c>
      <c r="B131" s="10" t="s">
        <v>189</v>
      </c>
      <c r="C131" s="3" t="s">
        <v>419</v>
      </c>
      <c r="I131" s="3" t="s">
        <v>420</v>
      </c>
      <c r="J131" s="11" t="s">
        <v>192</v>
      </c>
      <c r="K131" s="4" t="s">
        <v>419</v>
      </c>
      <c r="L131" s="10" t="s">
        <v>29</v>
      </c>
      <c r="O131" s="11" t="s">
        <v>392</v>
      </c>
      <c r="P131" s="20" t="s">
        <v>407</v>
      </c>
      <c r="Q131" s="6" t="s">
        <v>407</v>
      </c>
      <c r="R131" s="6">
        <v>73050</v>
      </c>
      <c r="S131" t="s">
        <v>31</v>
      </c>
      <c r="T131" s="7" t="s">
        <v>32</v>
      </c>
      <c r="U131" s="7" t="s">
        <v>33</v>
      </c>
      <c r="V131" t="s">
        <v>31</v>
      </c>
      <c r="W131" t="s">
        <v>32</v>
      </c>
    </row>
    <row r="132" customFormat="1" spans="1:23">
      <c r="A132" s="3" t="s">
        <v>421</v>
      </c>
      <c r="B132" s="10" t="s">
        <v>189</v>
      </c>
      <c r="C132" s="3" t="s">
        <v>422</v>
      </c>
      <c r="I132" s="3" t="s">
        <v>423</v>
      </c>
      <c r="J132" s="11" t="s">
        <v>192</v>
      </c>
      <c r="K132" s="4" t="s">
        <v>422</v>
      </c>
      <c r="L132" s="10" t="s">
        <v>29</v>
      </c>
      <c r="O132" s="11" t="s">
        <v>392</v>
      </c>
      <c r="P132" s="20" t="s">
        <v>397</v>
      </c>
      <c r="Q132" s="6" t="s">
        <v>397</v>
      </c>
      <c r="R132" s="6">
        <v>73050</v>
      </c>
      <c r="S132" t="s">
        <v>31</v>
      </c>
      <c r="T132" s="7" t="s">
        <v>32</v>
      </c>
      <c r="U132" s="7" t="s">
        <v>33</v>
      </c>
      <c r="V132" t="s">
        <v>31</v>
      </c>
      <c r="W132" t="s">
        <v>32</v>
      </c>
    </row>
    <row r="133" customFormat="1" spans="1:23">
      <c r="A133" s="3" t="s">
        <v>424</v>
      </c>
      <c r="B133" s="10" t="s">
        <v>189</v>
      </c>
      <c r="C133" s="3" t="s">
        <v>425</v>
      </c>
      <c r="I133" s="3" t="s">
        <v>426</v>
      </c>
      <c r="J133" s="11" t="s">
        <v>192</v>
      </c>
      <c r="K133" s="4" t="s">
        <v>425</v>
      </c>
      <c r="L133" s="10" t="s">
        <v>29</v>
      </c>
      <c r="O133" s="11" t="s">
        <v>392</v>
      </c>
      <c r="P133" s="20" t="s">
        <v>397</v>
      </c>
      <c r="Q133" s="6" t="s">
        <v>397</v>
      </c>
      <c r="R133" s="6">
        <v>73050</v>
      </c>
      <c r="S133" t="s">
        <v>31</v>
      </c>
      <c r="T133" s="7" t="s">
        <v>32</v>
      </c>
      <c r="U133" s="7" t="s">
        <v>33</v>
      </c>
      <c r="V133" t="s">
        <v>31</v>
      </c>
      <c r="W133" t="s">
        <v>32</v>
      </c>
    </row>
    <row r="134" customFormat="1" spans="1:23">
      <c r="A134" s="3" t="s">
        <v>427</v>
      </c>
      <c r="B134" s="10" t="s">
        <v>189</v>
      </c>
      <c r="C134" s="3" t="s">
        <v>428</v>
      </c>
      <c r="I134" s="3" t="s">
        <v>429</v>
      </c>
      <c r="J134" s="11" t="s">
        <v>192</v>
      </c>
      <c r="K134" s="4" t="s">
        <v>428</v>
      </c>
      <c r="L134" s="10" t="s">
        <v>29</v>
      </c>
      <c r="O134" s="11" t="s">
        <v>392</v>
      </c>
      <c r="P134" s="20" t="s">
        <v>407</v>
      </c>
      <c r="Q134" s="6" t="s">
        <v>407</v>
      </c>
      <c r="R134" s="6">
        <v>73050</v>
      </c>
      <c r="S134" t="s">
        <v>31</v>
      </c>
      <c r="T134" s="7" t="s">
        <v>32</v>
      </c>
      <c r="U134" s="7" t="s">
        <v>33</v>
      </c>
      <c r="V134" t="s">
        <v>31</v>
      </c>
      <c r="W134" t="s">
        <v>32</v>
      </c>
    </row>
    <row r="135" customFormat="1" spans="1:23">
      <c r="A135" s="3" t="s">
        <v>430</v>
      </c>
      <c r="B135" s="10" t="s">
        <v>189</v>
      </c>
      <c r="C135" s="3" t="s">
        <v>431</v>
      </c>
      <c r="I135" s="3" t="s">
        <v>432</v>
      </c>
      <c r="J135" s="11" t="s">
        <v>192</v>
      </c>
      <c r="K135" s="4" t="s">
        <v>431</v>
      </c>
      <c r="L135" s="10" t="s">
        <v>29</v>
      </c>
      <c r="O135" s="11" t="s">
        <v>392</v>
      </c>
      <c r="P135" s="20" t="s">
        <v>393</v>
      </c>
      <c r="Q135" s="6" t="s">
        <v>393</v>
      </c>
      <c r="R135" s="6">
        <v>73050</v>
      </c>
      <c r="S135" t="s">
        <v>31</v>
      </c>
      <c r="T135" s="7" t="s">
        <v>32</v>
      </c>
      <c r="U135" s="7" t="s">
        <v>33</v>
      </c>
      <c r="V135" t="s">
        <v>31</v>
      </c>
      <c r="W135" t="s">
        <v>32</v>
      </c>
    </row>
    <row r="136" customFormat="1" spans="1:23">
      <c r="A136" s="3" t="s">
        <v>433</v>
      </c>
      <c r="B136" s="10" t="s">
        <v>189</v>
      </c>
      <c r="C136" s="3" t="s">
        <v>434</v>
      </c>
      <c r="I136" s="3" t="s">
        <v>435</v>
      </c>
      <c r="J136" s="11" t="s">
        <v>192</v>
      </c>
      <c r="K136" s="4" t="s">
        <v>434</v>
      </c>
      <c r="L136" s="10" t="s">
        <v>29</v>
      </c>
      <c r="O136" s="11" t="s">
        <v>392</v>
      </c>
      <c r="P136" s="20" t="s">
        <v>436</v>
      </c>
      <c r="Q136" s="6" t="s">
        <v>436</v>
      </c>
      <c r="R136" s="6">
        <v>73050</v>
      </c>
      <c r="S136" t="s">
        <v>31</v>
      </c>
      <c r="T136" s="7" t="s">
        <v>32</v>
      </c>
      <c r="U136" s="7" t="s">
        <v>33</v>
      </c>
      <c r="V136" t="s">
        <v>31</v>
      </c>
      <c r="W136" t="s">
        <v>32</v>
      </c>
    </row>
    <row r="137" customFormat="1" spans="1:23">
      <c r="A137" s="3" t="s">
        <v>437</v>
      </c>
      <c r="B137" s="10" t="s">
        <v>189</v>
      </c>
      <c r="C137" s="3" t="s">
        <v>438</v>
      </c>
      <c r="I137" s="3" t="s">
        <v>439</v>
      </c>
      <c r="J137" s="11" t="s">
        <v>192</v>
      </c>
      <c r="K137" s="4" t="s">
        <v>438</v>
      </c>
      <c r="L137" s="10" t="s">
        <v>29</v>
      </c>
      <c r="O137" s="11" t="s">
        <v>392</v>
      </c>
      <c r="P137" s="20" t="s">
        <v>397</v>
      </c>
      <c r="Q137" s="6" t="s">
        <v>397</v>
      </c>
      <c r="R137" s="6">
        <v>73050</v>
      </c>
      <c r="S137" t="s">
        <v>31</v>
      </c>
      <c r="T137" s="7" t="s">
        <v>32</v>
      </c>
      <c r="U137" s="7" t="s">
        <v>33</v>
      </c>
      <c r="V137" t="s">
        <v>31</v>
      </c>
      <c r="W137" t="s">
        <v>32</v>
      </c>
    </row>
    <row r="138" customFormat="1" spans="1:23">
      <c r="A138" s="3" t="s">
        <v>440</v>
      </c>
      <c r="B138" s="10" t="s">
        <v>189</v>
      </c>
      <c r="C138" s="3" t="s">
        <v>441</v>
      </c>
      <c r="I138" s="3" t="s">
        <v>442</v>
      </c>
      <c r="J138" s="11" t="s">
        <v>192</v>
      </c>
      <c r="K138" s="4" t="s">
        <v>441</v>
      </c>
      <c r="L138" s="10" t="s">
        <v>29</v>
      </c>
      <c r="O138" s="11" t="s">
        <v>392</v>
      </c>
      <c r="P138" s="20" t="s">
        <v>436</v>
      </c>
      <c r="Q138" s="6" t="s">
        <v>436</v>
      </c>
      <c r="R138" s="6">
        <v>73050</v>
      </c>
      <c r="S138" t="s">
        <v>31</v>
      </c>
      <c r="T138" s="7" t="s">
        <v>32</v>
      </c>
      <c r="U138" s="7" t="s">
        <v>33</v>
      </c>
      <c r="V138" t="s">
        <v>31</v>
      </c>
      <c r="W138" t="s">
        <v>32</v>
      </c>
    </row>
    <row r="139" customFormat="1" spans="1:23">
      <c r="A139" s="3" t="s">
        <v>443</v>
      </c>
      <c r="B139" s="10" t="s">
        <v>189</v>
      </c>
      <c r="C139" s="3" t="s">
        <v>444</v>
      </c>
      <c r="I139" s="3" t="s">
        <v>445</v>
      </c>
      <c r="J139" s="11" t="s">
        <v>192</v>
      </c>
      <c r="K139" s="4" t="s">
        <v>444</v>
      </c>
      <c r="L139" s="10" t="s">
        <v>29</v>
      </c>
      <c r="O139" s="11" t="s">
        <v>392</v>
      </c>
      <c r="P139" s="20" t="s">
        <v>397</v>
      </c>
      <c r="Q139" s="6" t="s">
        <v>397</v>
      </c>
      <c r="R139" s="6">
        <v>73050</v>
      </c>
      <c r="S139" t="s">
        <v>31</v>
      </c>
      <c r="T139" s="7" t="s">
        <v>32</v>
      </c>
      <c r="U139" s="7" t="s">
        <v>33</v>
      </c>
      <c r="V139" t="s">
        <v>31</v>
      </c>
      <c r="W139" t="s">
        <v>32</v>
      </c>
    </row>
    <row r="140" customFormat="1" spans="1:23">
      <c r="A140" s="3" t="s">
        <v>446</v>
      </c>
      <c r="B140" s="10" t="s">
        <v>189</v>
      </c>
      <c r="C140" s="3" t="s">
        <v>447</v>
      </c>
      <c r="I140" s="3" t="s">
        <v>448</v>
      </c>
      <c r="J140" s="11" t="s">
        <v>192</v>
      </c>
      <c r="K140" s="4" t="s">
        <v>447</v>
      </c>
      <c r="L140" s="10" t="s">
        <v>29</v>
      </c>
      <c r="O140" s="11" t="s">
        <v>392</v>
      </c>
      <c r="P140" s="20" t="s">
        <v>397</v>
      </c>
      <c r="Q140" s="6" t="s">
        <v>397</v>
      </c>
      <c r="R140" s="6">
        <v>73050</v>
      </c>
      <c r="S140" t="s">
        <v>31</v>
      </c>
      <c r="T140" s="7" t="s">
        <v>32</v>
      </c>
      <c r="U140" s="7" t="s">
        <v>33</v>
      </c>
      <c r="V140" t="s">
        <v>31</v>
      </c>
      <c r="W140" t="s">
        <v>32</v>
      </c>
    </row>
    <row r="141" customFormat="1" spans="1:23">
      <c r="A141" s="3" t="s">
        <v>449</v>
      </c>
      <c r="B141" s="10" t="s">
        <v>189</v>
      </c>
      <c r="C141" s="3" t="s">
        <v>450</v>
      </c>
      <c r="I141" s="3" t="s">
        <v>451</v>
      </c>
      <c r="J141" s="11" t="s">
        <v>192</v>
      </c>
      <c r="K141" s="4" t="s">
        <v>450</v>
      </c>
      <c r="L141" s="10" t="s">
        <v>29</v>
      </c>
      <c r="O141" s="11" t="s">
        <v>392</v>
      </c>
      <c r="P141" s="20" t="s">
        <v>436</v>
      </c>
      <c r="Q141" s="6" t="s">
        <v>436</v>
      </c>
      <c r="R141" s="6">
        <v>73050</v>
      </c>
      <c r="S141" t="s">
        <v>31</v>
      </c>
      <c r="T141" s="7" t="s">
        <v>32</v>
      </c>
      <c r="U141" s="7" t="s">
        <v>33</v>
      </c>
      <c r="V141" t="s">
        <v>31</v>
      </c>
      <c r="W141" t="s">
        <v>32</v>
      </c>
    </row>
    <row r="142" customFormat="1" spans="1:23">
      <c r="A142" s="3" t="s">
        <v>452</v>
      </c>
      <c r="B142" s="10" t="s">
        <v>189</v>
      </c>
      <c r="C142" s="3" t="s">
        <v>453</v>
      </c>
      <c r="I142" s="3" t="s">
        <v>454</v>
      </c>
      <c r="J142" s="11" t="s">
        <v>192</v>
      </c>
      <c r="K142" s="4" t="s">
        <v>453</v>
      </c>
      <c r="L142" s="10" t="s">
        <v>29</v>
      </c>
      <c r="O142" s="11" t="s">
        <v>392</v>
      </c>
      <c r="P142" s="20" t="s">
        <v>436</v>
      </c>
      <c r="Q142" s="6" t="s">
        <v>436</v>
      </c>
      <c r="R142" s="6">
        <v>73050</v>
      </c>
      <c r="S142" t="s">
        <v>31</v>
      </c>
      <c r="T142" s="7" t="s">
        <v>32</v>
      </c>
      <c r="U142" s="7" t="s">
        <v>33</v>
      </c>
      <c r="V142" t="s">
        <v>31</v>
      </c>
      <c r="W142" t="s">
        <v>32</v>
      </c>
    </row>
    <row r="143" customFormat="1" spans="1:23">
      <c r="A143" s="3" t="s">
        <v>455</v>
      </c>
      <c r="B143" s="10" t="s">
        <v>189</v>
      </c>
      <c r="C143" s="3" t="s">
        <v>456</v>
      </c>
      <c r="I143" s="3" t="s">
        <v>457</v>
      </c>
      <c r="J143" s="11" t="s">
        <v>192</v>
      </c>
      <c r="K143" s="4" t="s">
        <v>456</v>
      </c>
      <c r="L143" s="10" t="s">
        <v>29</v>
      </c>
      <c r="O143" s="11" t="s">
        <v>392</v>
      </c>
      <c r="P143" s="20" t="s">
        <v>397</v>
      </c>
      <c r="Q143" s="6" t="s">
        <v>397</v>
      </c>
      <c r="R143" s="6">
        <v>73050</v>
      </c>
      <c r="S143" t="s">
        <v>31</v>
      </c>
      <c r="T143" s="7" t="s">
        <v>32</v>
      </c>
      <c r="U143" s="7" t="s">
        <v>33</v>
      </c>
      <c r="V143" t="s">
        <v>31</v>
      </c>
      <c r="W143" t="s">
        <v>32</v>
      </c>
    </row>
    <row r="144" customFormat="1" spans="1:23">
      <c r="A144" s="3" t="s">
        <v>458</v>
      </c>
      <c r="B144" s="10" t="s">
        <v>189</v>
      </c>
      <c r="C144" s="3" t="s">
        <v>459</v>
      </c>
      <c r="I144" s="3" t="s">
        <v>460</v>
      </c>
      <c r="J144" s="11" t="s">
        <v>192</v>
      </c>
      <c r="K144" s="4" t="s">
        <v>459</v>
      </c>
      <c r="L144" s="10" t="s">
        <v>29</v>
      </c>
      <c r="O144" s="11" t="s">
        <v>392</v>
      </c>
      <c r="P144" s="20" t="s">
        <v>397</v>
      </c>
      <c r="Q144" s="6" t="s">
        <v>397</v>
      </c>
      <c r="R144" s="6">
        <v>73050</v>
      </c>
      <c r="S144" t="s">
        <v>31</v>
      </c>
      <c r="T144" s="7" t="s">
        <v>32</v>
      </c>
      <c r="U144" s="7" t="s">
        <v>33</v>
      </c>
      <c r="V144" t="s">
        <v>31</v>
      </c>
      <c r="W144" t="s">
        <v>32</v>
      </c>
    </row>
    <row r="145" customFormat="1" spans="1:23">
      <c r="A145" s="3" t="s">
        <v>461</v>
      </c>
      <c r="B145" s="10" t="s">
        <v>189</v>
      </c>
      <c r="C145" s="3" t="s">
        <v>462</v>
      </c>
      <c r="I145" s="3" t="s">
        <v>463</v>
      </c>
      <c r="J145" s="11" t="s">
        <v>192</v>
      </c>
      <c r="K145" s="4" t="s">
        <v>462</v>
      </c>
      <c r="L145" s="10" t="s">
        <v>29</v>
      </c>
      <c r="O145" s="11" t="s">
        <v>392</v>
      </c>
      <c r="P145" s="20" t="s">
        <v>407</v>
      </c>
      <c r="Q145" s="6" t="s">
        <v>407</v>
      </c>
      <c r="R145" s="6">
        <v>73050</v>
      </c>
      <c r="S145" t="s">
        <v>31</v>
      </c>
      <c r="T145" s="7" t="s">
        <v>32</v>
      </c>
      <c r="U145" s="7" t="s">
        <v>33</v>
      </c>
      <c r="V145" t="s">
        <v>31</v>
      </c>
      <c r="W145" t="s">
        <v>32</v>
      </c>
    </row>
    <row r="146" customFormat="1" spans="1:23">
      <c r="A146" s="3" t="s">
        <v>464</v>
      </c>
      <c r="B146" s="10" t="s">
        <v>189</v>
      </c>
      <c r="C146" s="3" t="s">
        <v>465</v>
      </c>
      <c r="I146" s="3" t="s">
        <v>466</v>
      </c>
      <c r="J146" s="11" t="s">
        <v>192</v>
      </c>
      <c r="K146" s="4" t="s">
        <v>465</v>
      </c>
      <c r="L146" s="10" t="s">
        <v>29</v>
      </c>
      <c r="O146" s="11" t="s">
        <v>392</v>
      </c>
      <c r="P146" s="20" t="s">
        <v>397</v>
      </c>
      <c r="Q146" s="6" t="s">
        <v>397</v>
      </c>
      <c r="R146" s="6">
        <v>73050</v>
      </c>
      <c r="S146" t="s">
        <v>31</v>
      </c>
      <c r="T146" s="7" t="s">
        <v>32</v>
      </c>
      <c r="U146" s="7" t="s">
        <v>33</v>
      </c>
      <c r="V146" t="s">
        <v>31</v>
      </c>
      <c r="W146" t="s">
        <v>32</v>
      </c>
    </row>
    <row r="147" customFormat="1" spans="1:23">
      <c r="A147" s="3" t="s">
        <v>467</v>
      </c>
      <c r="B147" s="10" t="s">
        <v>189</v>
      </c>
      <c r="C147" s="3" t="s">
        <v>468</v>
      </c>
      <c r="I147" s="3" t="s">
        <v>469</v>
      </c>
      <c r="J147" s="11" t="s">
        <v>192</v>
      </c>
      <c r="K147" s="4" t="s">
        <v>468</v>
      </c>
      <c r="L147" s="10" t="s">
        <v>29</v>
      </c>
      <c r="O147" s="11" t="s">
        <v>392</v>
      </c>
      <c r="P147" s="20" t="s">
        <v>393</v>
      </c>
      <c r="Q147" s="6" t="s">
        <v>393</v>
      </c>
      <c r="R147" s="6">
        <v>73050</v>
      </c>
      <c r="S147" t="s">
        <v>31</v>
      </c>
      <c r="T147" s="7" t="s">
        <v>32</v>
      </c>
      <c r="U147" s="7" t="s">
        <v>33</v>
      </c>
      <c r="V147" t="s">
        <v>31</v>
      </c>
      <c r="W147" t="s">
        <v>32</v>
      </c>
    </row>
    <row r="148" customFormat="1" spans="1:23">
      <c r="A148" s="3" t="s">
        <v>470</v>
      </c>
      <c r="B148" s="10" t="s">
        <v>189</v>
      </c>
      <c r="C148" s="3" t="s">
        <v>471</v>
      </c>
      <c r="I148" s="3" t="s">
        <v>472</v>
      </c>
      <c r="J148" s="11" t="s">
        <v>192</v>
      </c>
      <c r="K148" s="4" t="s">
        <v>471</v>
      </c>
      <c r="L148" s="10" t="s">
        <v>29</v>
      </c>
      <c r="O148" s="11" t="s">
        <v>392</v>
      </c>
      <c r="P148" s="20" t="s">
        <v>393</v>
      </c>
      <c r="Q148" s="6" t="s">
        <v>393</v>
      </c>
      <c r="R148" s="6">
        <v>73050</v>
      </c>
      <c r="S148" t="s">
        <v>31</v>
      </c>
      <c r="T148" s="7" t="s">
        <v>32</v>
      </c>
      <c r="U148" s="7" t="s">
        <v>33</v>
      </c>
      <c r="V148" t="s">
        <v>31</v>
      </c>
      <c r="W148" t="s">
        <v>32</v>
      </c>
    </row>
    <row r="149" customFormat="1" spans="1:23">
      <c r="A149" s="3" t="s">
        <v>473</v>
      </c>
      <c r="B149" s="10" t="s">
        <v>189</v>
      </c>
      <c r="C149" s="3" t="s">
        <v>474</v>
      </c>
      <c r="I149" s="3" t="s">
        <v>475</v>
      </c>
      <c r="J149" s="11" t="s">
        <v>192</v>
      </c>
      <c r="K149" s="4" t="s">
        <v>474</v>
      </c>
      <c r="L149" s="10" t="s">
        <v>29</v>
      </c>
      <c r="O149" s="11" t="s">
        <v>392</v>
      </c>
      <c r="P149" s="20" t="s">
        <v>407</v>
      </c>
      <c r="Q149" s="6" t="s">
        <v>407</v>
      </c>
      <c r="R149" s="6">
        <v>73050</v>
      </c>
      <c r="S149" t="s">
        <v>31</v>
      </c>
      <c r="T149" s="7" t="s">
        <v>32</v>
      </c>
      <c r="U149" s="7" t="s">
        <v>33</v>
      </c>
      <c r="V149" t="s">
        <v>31</v>
      </c>
      <c r="W149" t="s">
        <v>32</v>
      </c>
    </row>
    <row r="150" customFormat="1" spans="1:23">
      <c r="A150" s="3" t="s">
        <v>476</v>
      </c>
      <c r="B150" s="10" t="s">
        <v>189</v>
      </c>
      <c r="C150" s="3" t="s">
        <v>477</v>
      </c>
      <c r="I150" s="3" t="s">
        <v>478</v>
      </c>
      <c r="J150" s="11" t="s">
        <v>192</v>
      </c>
      <c r="K150" s="4" t="s">
        <v>477</v>
      </c>
      <c r="L150" s="10" t="s">
        <v>29</v>
      </c>
      <c r="O150" s="11" t="s">
        <v>392</v>
      </c>
      <c r="P150" s="20" t="s">
        <v>407</v>
      </c>
      <c r="Q150" s="6" t="s">
        <v>407</v>
      </c>
      <c r="R150" s="6">
        <v>73050</v>
      </c>
      <c r="S150" t="s">
        <v>31</v>
      </c>
      <c r="T150" s="7" t="s">
        <v>32</v>
      </c>
      <c r="U150" s="7" t="s">
        <v>33</v>
      </c>
      <c r="V150" t="s">
        <v>31</v>
      </c>
      <c r="W150" t="s">
        <v>32</v>
      </c>
    </row>
    <row r="151" customFormat="1" spans="1:23">
      <c r="A151" s="3" t="s">
        <v>479</v>
      </c>
      <c r="B151" s="10" t="s">
        <v>189</v>
      </c>
      <c r="C151" s="3" t="s">
        <v>480</v>
      </c>
      <c r="I151" s="3" t="s">
        <v>481</v>
      </c>
      <c r="J151" s="11" t="s">
        <v>192</v>
      </c>
      <c r="K151" s="4" t="s">
        <v>480</v>
      </c>
      <c r="L151" s="10" t="s">
        <v>29</v>
      </c>
      <c r="O151" s="11" t="s">
        <v>392</v>
      </c>
      <c r="P151" s="20" t="s">
        <v>436</v>
      </c>
      <c r="Q151" s="6" t="s">
        <v>436</v>
      </c>
      <c r="R151" s="6">
        <v>73050</v>
      </c>
      <c r="S151" t="s">
        <v>31</v>
      </c>
      <c r="T151" s="7" t="s">
        <v>32</v>
      </c>
      <c r="U151" s="7" t="s">
        <v>33</v>
      </c>
      <c r="V151" t="s">
        <v>31</v>
      </c>
      <c r="W151" t="s">
        <v>32</v>
      </c>
    </row>
    <row r="152" customFormat="1" spans="1:23">
      <c r="A152" s="3" t="s">
        <v>482</v>
      </c>
      <c r="B152" s="10" t="s">
        <v>189</v>
      </c>
      <c r="C152" s="3" t="s">
        <v>483</v>
      </c>
      <c r="I152" s="3" t="s">
        <v>484</v>
      </c>
      <c r="J152" s="11" t="s">
        <v>192</v>
      </c>
      <c r="K152" s="4" t="s">
        <v>483</v>
      </c>
      <c r="L152" s="10" t="s">
        <v>29</v>
      </c>
      <c r="O152" s="11" t="s">
        <v>392</v>
      </c>
      <c r="P152" s="20" t="s">
        <v>397</v>
      </c>
      <c r="Q152" s="6" t="s">
        <v>397</v>
      </c>
      <c r="R152" s="6">
        <v>73050</v>
      </c>
      <c r="S152" t="s">
        <v>31</v>
      </c>
      <c r="T152" s="7" t="s">
        <v>32</v>
      </c>
      <c r="U152" s="7" t="s">
        <v>33</v>
      </c>
      <c r="V152" t="s">
        <v>31</v>
      </c>
      <c r="W152" t="s">
        <v>32</v>
      </c>
    </row>
    <row r="153" customFormat="1" spans="1:23">
      <c r="A153" s="3" t="s">
        <v>485</v>
      </c>
      <c r="B153" s="10" t="s">
        <v>189</v>
      </c>
      <c r="C153" s="3" t="s">
        <v>486</v>
      </c>
      <c r="I153" s="3" t="s">
        <v>487</v>
      </c>
      <c r="J153" s="11" t="s">
        <v>192</v>
      </c>
      <c r="K153" s="4" t="s">
        <v>486</v>
      </c>
      <c r="L153" s="10" t="s">
        <v>29</v>
      </c>
      <c r="O153" s="11" t="s">
        <v>392</v>
      </c>
      <c r="P153" s="20" t="s">
        <v>436</v>
      </c>
      <c r="Q153" s="6" t="s">
        <v>436</v>
      </c>
      <c r="R153" s="6">
        <v>73050</v>
      </c>
      <c r="S153" t="s">
        <v>31</v>
      </c>
      <c r="T153" s="7" t="s">
        <v>32</v>
      </c>
      <c r="U153" s="7" t="s">
        <v>33</v>
      </c>
      <c r="V153" t="s">
        <v>31</v>
      </c>
      <c r="W153" t="s">
        <v>32</v>
      </c>
    </row>
    <row r="154" spans="1:23">
      <c r="A154" s="3" t="s">
        <v>488</v>
      </c>
      <c r="B154" t="s">
        <v>189</v>
      </c>
      <c r="C154" s="3" t="s">
        <v>489</v>
      </c>
      <c r="I154" s="3" t="s">
        <v>490</v>
      </c>
      <c r="J154" s="3" t="s">
        <v>491</v>
      </c>
      <c r="K154" s="4" t="s">
        <v>492</v>
      </c>
      <c r="L154" s="10" t="s">
        <v>29</v>
      </c>
      <c r="O154" s="3" t="s">
        <v>493</v>
      </c>
      <c r="P154" s="20" t="s">
        <v>494</v>
      </c>
      <c r="Q154" s="5" t="s">
        <v>494</v>
      </c>
      <c r="R154" s="6" t="s">
        <v>495</v>
      </c>
      <c r="S154" t="s">
        <v>31</v>
      </c>
      <c r="T154" s="7" t="s">
        <v>32</v>
      </c>
      <c r="U154" s="7" t="s">
        <v>33</v>
      </c>
      <c r="V154" t="s">
        <v>31</v>
      </c>
      <c r="W154" t="s">
        <v>32</v>
      </c>
    </row>
    <row r="155" spans="1:23">
      <c r="A155" s="3" t="s">
        <v>496</v>
      </c>
      <c r="B155" t="s">
        <v>189</v>
      </c>
      <c r="C155" s="21" t="s">
        <v>497</v>
      </c>
      <c r="I155" s="3" t="s">
        <v>498</v>
      </c>
      <c r="J155" s="3" t="s">
        <v>491</v>
      </c>
      <c r="K155" s="4" t="s">
        <v>499</v>
      </c>
      <c r="L155" s="10" t="s">
        <v>29</v>
      </c>
      <c r="O155" s="3" t="s">
        <v>493</v>
      </c>
      <c r="P155" s="20" t="s">
        <v>494</v>
      </c>
      <c r="Q155" s="5" t="s">
        <v>494</v>
      </c>
      <c r="R155" s="6" t="s">
        <v>495</v>
      </c>
      <c r="S155" t="s">
        <v>31</v>
      </c>
      <c r="T155" s="7" t="s">
        <v>32</v>
      </c>
      <c r="U155" s="7" t="s">
        <v>33</v>
      </c>
      <c r="V155" t="s">
        <v>31</v>
      </c>
      <c r="W155" t="s">
        <v>32</v>
      </c>
    </row>
    <row r="156" spans="1:23">
      <c r="A156" s="3" t="s">
        <v>339</v>
      </c>
      <c r="B156" t="s">
        <v>189</v>
      </c>
      <c r="C156" s="3" t="s">
        <v>340</v>
      </c>
      <c r="I156" s="3" t="s">
        <v>341</v>
      </c>
      <c r="J156" s="3" t="s">
        <v>491</v>
      </c>
      <c r="K156" s="4" t="s">
        <v>500</v>
      </c>
      <c r="L156" s="10" t="s">
        <v>29</v>
      </c>
      <c r="O156" s="3" t="s">
        <v>493</v>
      </c>
      <c r="P156" s="20" t="s">
        <v>501</v>
      </c>
      <c r="Q156" s="5" t="s">
        <v>501</v>
      </c>
      <c r="R156" s="6" t="s">
        <v>502</v>
      </c>
      <c r="S156" t="s">
        <v>31</v>
      </c>
      <c r="T156" s="7" t="s">
        <v>32</v>
      </c>
      <c r="U156" s="7" t="s">
        <v>33</v>
      </c>
      <c r="V156" t="s">
        <v>31</v>
      </c>
      <c r="W156" t="s">
        <v>32</v>
      </c>
    </row>
    <row r="157" spans="1:23">
      <c r="A157" s="3" t="s">
        <v>503</v>
      </c>
      <c r="B157" t="s">
        <v>189</v>
      </c>
      <c r="C157" s="3" t="s">
        <v>504</v>
      </c>
      <c r="I157" s="3" t="s">
        <v>505</v>
      </c>
      <c r="J157" s="3" t="s">
        <v>491</v>
      </c>
      <c r="K157" s="4" t="s">
        <v>506</v>
      </c>
      <c r="L157" t="s">
        <v>29</v>
      </c>
      <c r="O157" s="3" t="s">
        <v>493</v>
      </c>
      <c r="P157" s="20" t="s">
        <v>501</v>
      </c>
      <c r="Q157" s="5" t="s">
        <v>501</v>
      </c>
      <c r="R157" s="6" t="s">
        <v>502</v>
      </c>
      <c r="S157" t="s">
        <v>31</v>
      </c>
      <c r="T157" s="7" t="s">
        <v>32</v>
      </c>
      <c r="U157" s="7" t="s">
        <v>33</v>
      </c>
      <c r="V157" t="s">
        <v>31</v>
      </c>
      <c r="W157" t="s">
        <v>32</v>
      </c>
    </row>
    <row r="158" spans="1:23">
      <c r="A158" s="3" t="s">
        <v>507</v>
      </c>
      <c r="B158" t="s">
        <v>189</v>
      </c>
      <c r="C158" s="3" t="s">
        <v>508</v>
      </c>
      <c r="I158" s="3" t="s">
        <v>509</v>
      </c>
      <c r="J158" s="3" t="s">
        <v>491</v>
      </c>
      <c r="K158" s="4" t="s">
        <v>510</v>
      </c>
      <c r="L158" t="s">
        <v>29</v>
      </c>
      <c r="O158" s="3" t="s">
        <v>493</v>
      </c>
      <c r="P158" s="20">
        <v>45785</v>
      </c>
      <c r="Q158" s="5" t="s">
        <v>501</v>
      </c>
      <c r="R158" s="6" t="s">
        <v>502</v>
      </c>
      <c r="S158" t="s">
        <v>31</v>
      </c>
      <c r="T158" s="7" t="s">
        <v>32</v>
      </c>
      <c r="U158" s="7" t="s">
        <v>33</v>
      </c>
      <c r="V158" t="s">
        <v>31</v>
      </c>
      <c r="W158" t="s">
        <v>32</v>
      </c>
    </row>
    <row r="159" spans="1:23">
      <c r="A159" s="3" t="s">
        <v>511</v>
      </c>
      <c r="B159" t="s">
        <v>189</v>
      </c>
      <c r="C159" s="3" t="s">
        <v>512</v>
      </c>
      <c r="I159" s="3" t="s">
        <v>513</v>
      </c>
      <c r="J159" s="3" t="s">
        <v>514</v>
      </c>
      <c r="K159" s="28" t="s">
        <v>515</v>
      </c>
      <c r="L159" t="s">
        <v>29</v>
      </c>
      <c r="O159" s="3" t="s">
        <v>516</v>
      </c>
      <c r="P159" s="20">
        <v>45784</v>
      </c>
      <c r="Q159" s="5">
        <v>45784</v>
      </c>
      <c r="R159" s="6">
        <v>46879</v>
      </c>
      <c r="S159" t="s">
        <v>31</v>
      </c>
      <c r="T159" s="7" t="s">
        <v>32</v>
      </c>
      <c r="U159" s="7" t="s">
        <v>33</v>
      </c>
      <c r="V159" t="s">
        <v>31</v>
      </c>
      <c r="W159" t="s">
        <v>32</v>
      </c>
    </row>
    <row r="160" spans="1:23">
      <c r="A160" s="3" t="s">
        <v>517</v>
      </c>
      <c r="B160" t="s">
        <v>189</v>
      </c>
      <c r="C160" s="3" t="s">
        <v>518</v>
      </c>
      <c r="I160" s="3" t="s">
        <v>519</v>
      </c>
      <c r="J160" s="3" t="s">
        <v>520</v>
      </c>
      <c r="K160" s="4" t="s">
        <v>521</v>
      </c>
      <c r="L160" t="s">
        <v>29</v>
      </c>
      <c r="O160" s="3" t="s">
        <v>522</v>
      </c>
      <c r="P160" s="5">
        <v>45783</v>
      </c>
      <c r="Q160" s="5">
        <v>45783</v>
      </c>
      <c r="R160" s="6">
        <v>47608</v>
      </c>
      <c r="S160" t="s">
        <v>31</v>
      </c>
      <c r="T160" s="7" t="s">
        <v>32</v>
      </c>
      <c r="U160" s="7" t="s">
        <v>33</v>
      </c>
      <c r="V160" t="s">
        <v>31</v>
      </c>
      <c r="W160" t="s">
        <v>32</v>
      </c>
    </row>
    <row r="161" spans="1:23">
      <c r="A161" s="3" t="s">
        <v>523</v>
      </c>
      <c r="B161" t="s">
        <v>189</v>
      </c>
      <c r="C161" s="3" t="s">
        <v>524</v>
      </c>
      <c r="I161" s="3" t="s">
        <v>525</v>
      </c>
      <c r="J161" s="3" t="s">
        <v>520</v>
      </c>
      <c r="K161" s="4" t="s">
        <v>526</v>
      </c>
      <c r="L161" t="s">
        <v>29</v>
      </c>
      <c r="O161" s="3" t="s">
        <v>522</v>
      </c>
      <c r="P161" s="5">
        <v>45785</v>
      </c>
      <c r="Q161" s="5" t="s">
        <v>501</v>
      </c>
      <c r="R161" s="6">
        <v>47610</v>
      </c>
      <c r="S161" t="s">
        <v>31</v>
      </c>
      <c r="T161" s="7" t="s">
        <v>32</v>
      </c>
      <c r="U161" s="7" t="s">
        <v>33</v>
      </c>
      <c r="V161" t="s">
        <v>31</v>
      </c>
      <c r="W161" t="s">
        <v>32</v>
      </c>
    </row>
    <row r="162" spans="1:23">
      <c r="A162" s="3" t="s">
        <v>527</v>
      </c>
      <c r="B162" t="s">
        <v>25</v>
      </c>
      <c r="C162" s="3" t="s">
        <v>528</v>
      </c>
      <c r="I162" s="3" t="s">
        <v>529</v>
      </c>
      <c r="J162" s="3" t="s">
        <v>530</v>
      </c>
      <c r="K162" s="4" t="s">
        <v>531</v>
      </c>
      <c r="L162" t="s">
        <v>29</v>
      </c>
      <c r="O162" s="3" t="s">
        <v>532</v>
      </c>
      <c r="P162" s="5">
        <v>45784</v>
      </c>
      <c r="Q162" s="5">
        <v>45784</v>
      </c>
      <c r="R162" s="6">
        <v>47608</v>
      </c>
      <c r="S162" t="s">
        <v>31</v>
      </c>
      <c r="T162" s="7" t="s">
        <v>32</v>
      </c>
      <c r="U162" s="7" t="s">
        <v>33</v>
      </c>
      <c r="V162" t="s">
        <v>31</v>
      </c>
      <c r="W162" t="s">
        <v>32</v>
      </c>
    </row>
    <row r="163" spans="1:23">
      <c r="A163" s="3" t="s">
        <v>533</v>
      </c>
      <c r="B163" t="s">
        <v>534</v>
      </c>
      <c r="J163" s="3" t="s">
        <v>535</v>
      </c>
      <c r="K163" s="4" t="s">
        <v>536</v>
      </c>
      <c r="L163" t="s">
        <v>29</v>
      </c>
      <c r="O163" s="3" t="s">
        <v>537</v>
      </c>
      <c r="P163" s="5">
        <v>45784</v>
      </c>
      <c r="Q163" s="5">
        <v>45784</v>
      </c>
      <c r="R163" s="6">
        <v>46960</v>
      </c>
      <c r="S163" t="s">
        <v>31</v>
      </c>
      <c r="T163" s="7" t="s">
        <v>32</v>
      </c>
      <c r="U163" s="7" t="s">
        <v>33</v>
      </c>
      <c r="V163" t="s">
        <v>31</v>
      </c>
      <c r="W163" t="s">
        <v>32</v>
      </c>
    </row>
    <row r="164" spans="1:23">
      <c r="A164" s="3" t="s">
        <v>538</v>
      </c>
      <c r="B164" t="s">
        <v>534</v>
      </c>
      <c r="J164" s="3" t="s">
        <v>535</v>
      </c>
      <c r="K164" s="4" t="s">
        <v>539</v>
      </c>
      <c r="L164" t="s">
        <v>29</v>
      </c>
      <c r="O164" s="3" t="s">
        <v>537</v>
      </c>
      <c r="P164" s="5">
        <v>45784</v>
      </c>
      <c r="Q164" s="5">
        <v>45784</v>
      </c>
      <c r="R164" s="6">
        <v>47406</v>
      </c>
      <c r="S164" t="s">
        <v>31</v>
      </c>
      <c r="T164" s="7" t="s">
        <v>32</v>
      </c>
      <c r="U164" s="7" t="s">
        <v>33</v>
      </c>
      <c r="V164" t="s">
        <v>31</v>
      </c>
      <c r="W164" t="s">
        <v>32</v>
      </c>
    </row>
    <row r="165" spans="1:23">
      <c r="A165" s="3" t="s">
        <v>540</v>
      </c>
      <c r="B165" t="s">
        <v>534</v>
      </c>
      <c r="J165" s="3" t="s">
        <v>535</v>
      </c>
      <c r="K165" s="4" t="s">
        <v>541</v>
      </c>
      <c r="L165" t="s">
        <v>29</v>
      </c>
      <c r="O165" s="3" t="s">
        <v>542</v>
      </c>
      <c r="P165" s="5">
        <v>45784</v>
      </c>
      <c r="Q165" s="5">
        <v>45784</v>
      </c>
      <c r="R165" s="6">
        <v>47362</v>
      </c>
      <c r="S165" t="s">
        <v>31</v>
      </c>
      <c r="T165" s="7" t="s">
        <v>32</v>
      </c>
      <c r="U165" s="7" t="s">
        <v>33</v>
      </c>
      <c r="V165" t="s">
        <v>31</v>
      </c>
      <c r="W165" t="s">
        <v>32</v>
      </c>
    </row>
    <row r="166" spans="1:23">
      <c r="A166" s="3" t="s">
        <v>543</v>
      </c>
      <c r="B166" t="s">
        <v>534</v>
      </c>
      <c r="J166" s="3" t="s">
        <v>544</v>
      </c>
      <c r="K166" s="4" t="s">
        <v>545</v>
      </c>
      <c r="L166" t="s">
        <v>29</v>
      </c>
      <c r="O166" s="3" t="s">
        <v>546</v>
      </c>
      <c r="P166" s="5">
        <v>45783</v>
      </c>
      <c r="Q166" s="5">
        <v>45783</v>
      </c>
      <c r="R166" s="6">
        <v>47263</v>
      </c>
      <c r="S166" t="s">
        <v>31</v>
      </c>
      <c r="T166" s="7" t="s">
        <v>32</v>
      </c>
      <c r="U166" s="7" t="s">
        <v>33</v>
      </c>
      <c r="V166" t="s">
        <v>31</v>
      </c>
      <c r="W166" t="s">
        <v>32</v>
      </c>
    </row>
    <row r="167" spans="1:23">
      <c r="A167" s="3" t="s">
        <v>547</v>
      </c>
      <c r="B167" t="s">
        <v>534</v>
      </c>
      <c r="J167" s="3" t="s">
        <v>544</v>
      </c>
      <c r="K167" s="4" t="s">
        <v>548</v>
      </c>
      <c r="L167" t="s">
        <v>29</v>
      </c>
      <c r="O167" s="3" t="s">
        <v>546</v>
      </c>
      <c r="P167" s="5">
        <v>45786</v>
      </c>
      <c r="Q167" s="5">
        <v>45786</v>
      </c>
      <c r="R167" s="6">
        <v>47275</v>
      </c>
      <c r="S167" t="s">
        <v>31</v>
      </c>
      <c r="T167" s="7" t="s">
        <v>32</v>
      </c>
      <c r="U167" s="7" t="s">
        <v>33</v>
      </c>
      <c r="V167" t="s">
        <v>31</v>
      </c>
      <c r="W167" t="s">
        <v>32</v>
      </c>
    </row>
    <row r="168" spans="1:23">
      <c r="A168" s="3" t="s">
        <v>356</v>
      </c>
      <c r="B168" t="s">
        <v>534</v>
      </c>
      <c r="J168" s="3" t="s">
        <v>549</v>
      </c>
      <c r="K168" s="4">
        <v>37040625002</v>
      </c>
      <c r="L168" t="s">
        <v>29</v>
      </c>
      <c r="O168" s="3" t="s">
        <v>550</v>
      </c>
      <c r="P168" s="5">
        <v>45785</v>
      </c>
      <c r="Q168" s="5">
        <v>45785</v>
      </c>
      <c r="R168" s="6">
        <v>73050</v>
      </c>
      <c r="S168" t="s">
        <v>31</v>
      </c>
      <c r="T168" s="7" t="s">
        <v>32</v>
      </c>
      <c r="U168" s="7" t="s">
        <v>33</v>
      </c>
      <c r="V168" t="s">
        <v>31</v>
      </c>
      <c r="W168" t="s">
        <v>32</v>
      </c>
    </row>
    <row r="169" spans="1:23">
      <c r="A169" s="3" t="s">
        <v>79</v>
      </c>
      <c r="B169" t="s">
        <v>534</v>
      </c>
      <c r="J169" s="3" t="s">
        <v>549</v>
      </c>
      <c r="K169" s="4">
        <v>37040625003</v>
      </c>
      <c r="L169" t="s">
        <v>29</v>
      </c>
      <c r="O169" s="3" t="s">
        <v>550</v>
      </c>
      <c r="P169" s="5">
        <v>45785</v>
      </c>
      <c r="Q169" s="5">
        <v>45785</v>
      </c>
      <c r="R169" s="6">
        <v>73050</v>
      </c>
      <c r="S169" t="s">
        <v>31</v>
      </c>
      <c r="T169" s="7" t="s">
        <v>32</v>
      </c>
      <c r="U169" s="7" t="s">
        <v>33</v>
      </c>
      <c r="V169" t="s">
        <v>31</v>
      </c>
      <c r="W169" t="s">
        <v>32</v>
      </c>
    </row>
    <row r="170" spans="1:23">
      <c r="A170" s="3" t="s">
        <v>551</v>
      </c>
      <c r="B170" t="s">
        <v>534</v>
      </c>
      <c r="J170" s="3" t="s">
        <v>549</v>
      </c>
      <c r="K170" s="4">
        <v>37040625004</v>
      </c>
      <c r="L170" t="s">
        <v>29</v>
      </c>
      <c r="O170" s="3" t="s">
        <v>550</v>
      </c>
      <c r="P170" s="5">
        <v>45785</v>
      </c>
      <c r="Q170" s="5">
        <v>45785</v>
      </c>
      <c r="R170" s="6">
        <v>73050</v>
      </c>
      <c r="S170" t="s">
        <v>31</v>
      </c>
      <c r="T170" s="7" t="s">
        <v>32</v>
      </c>
      <c r="U170" s="7" t="s">
        <v>33</v>
      </c>
      <c r="V170" t="s">
        <v>31</v>
      </c>
      <c r="W170" t="s">
        <v>32</v>
      </c>
    </row>
    <row r="171" spans="1:23">
      <c r="A171" s="3" t="s">
        <v>552</v>
      </c>
      <c r="B171" t="s">
        <v>534</v>
      </c>
      <c r="J171" s="3" t="s">
        <v>549</v>
      </c>
      <c r="K171" s="4">
        <v>37040625005</v>
      </c>
      <c r="L171" t="s">
        <v>29</v>
      </c>
      <c r="O171" s="3" t="s">
        <v>550</v>
      </c>
      <c r="P171" s="5">
        <v>45785</v>
      </c>
      <c r="Q171" s="5">
        <v>45785</v>
      </c>
      <c r="R171" s="6">
        <v>73050</v>
      </c>
      <c r="S171" t="s">
        <v>31</v>
      </c>
      <c r="T171" s="7" t="s">
        <v>32</v>
      </c>
      <c r="U171" s="7" t="s">
        <v>33</v>
      </c>
      <c r="V171" t="s">
        <v>31</v>
      </c>
      <c r="W171" t="s">
        <v>32</v>
      </c>
    </row>
    <row r="172" spans="1:23">
      <c r="A172" s="3" t="s">
        <v>553</v>
      </c>
      <c r="B172" t="s">
        <v>25</v>
      </c>
      <c r="C172" s="3" t="s">
        <v>554</v>
      </c>
      <c r="I172" s="3" t="s">
        <v>555</v>
      </c>
      <c r="J172" s="3" t="s">
        <v>556</v>
      </c>
      <c r="K172" s="4" t="s">
        <v>557</v>
      </c>
      <c r="L172" t="s">
        <v>29</v>
      </c>
      <c r="O172" s="3" t="s">
        <v>558</v>
      </c>
      <c r="P172" s="5">
        <v>45785</v>
      </c>
      <c r="Q172" s="5">
        <v>45785</v>
      </c>
      <c r="R172" s="6">
        <v>73050</v>
      </c>
      <c r="S172" t="s">
        <v>31</v>
      </c>
      <c r="T172" s="7" t="s">
        <v>32</v>
      </c>
      <c r="U172" s="7" t="s">
        <v>33</v>
      </c>
      <c r="V172" t="s">
        <v>31</v>
      </c>
      <c r="W172" t="s">
        <v>32</v>
      </c>
    </row>
    <row r="173" spans="1:23">
      <c r="A173" s="3" t="s">
        <v>559</v>
      </c>
      <c r="B173" t="s">
        <v>25</v>
      </c>
      <c r="C173" t="s">
        <v>560</v>
      </c>
      <c r="I173" s="3" t="s">
        <v>561</v>
      </c>
      <c r="J173" s="3" t="s">
        <v>562</v>
      </c>
      <c r="K173" s="4" t="s">
        <v>560</v>
      </c>
      <c r="L173" t="s">
        <v>29</v>
      </c>
      <c r="M173" t="s">
        <v>562</v>
      </c>
      <c r="N173" t="s">
        <v>560</v>
      </c>
      <c r="O173" s="3" t="s">
        <v>563</v>
      </c>
      <c r="P173" s="5">
        <v>45786</v>
      </c>
      <c r="Q173" s="5">
        <v>45786</v>
      </c>
      <c r="R173" s="6">
        <v>47246</v>
      </c>
      <c r="S173" t="s">
        <v>31</v>
      </c>
      <c r="T173" s="7" t="s">
        <v>32</v>
      </c>
      <c r="U173" s="7">
        <v>1</v>
      </c>
      <c r="V173" t="s">
        <v>31</v>
      </c>
      <c r="W173" t="s">
        <v>32</v>
      </c>
    </row>
    <row r="174" spans="1:23">
      <c r="A174" s="3" t="s">
        <v>564</v>
      </c>
      <c r="B174" t="s">
        <v>25</v>
      </c>
      <c r="C174" s="3" t="s">
        <v>565</v>
      </c>
      <c r="I174" s="3" t="s">
        <v>566</v>
      </c>
      <c r="J174" s="3" t="s">
        <v>567</v>
      </c>
      <c r="K174" s="4" t="s">
        <v>568</v>
      </c>
      <c r="L174" t="s">
        <v>29</v>
      </c>
      <c r="M174" t="s">
        <v>567</v>
      </c>
      <c r="N174" t="s">
        <v>568</v>
      </c>
      <c r="O174" s="3" t="s">
        <v>569</v>
      </c>
      <c r="P174" s="5">
        <v>45783</v>
      </c>
      <c r="Q174" s="5">
        <v>45783</v>
      </c>
      <c r="R174" s="6">
        <v>47608</v>
      </c>
      <c r="S174" t="s">
        <v>31</v>
      </c>
      <c r="T174" s="7" t="s">
        <v>32</v>
      </c>
      <c r="U174" s="7">
        <v>1</v>
      </c>
      <c r="V174" t="s">
        <v>31</v>
      </c>
      <c r="W174" t="s">
        <v>32</v>
      </c>
    </row>
    <row r="175" spans="1:23">
      <c r="A175" s="3" t="s">
        <v>570</v>
      </c>
      <c r="B175" t="s">
        <v>25</v>
      </c>
      <c r="C175" s="3" t="s">
        <v>571</v>
      </c>
      <c r="I175" s="3" t="s">
        <v>572</v>
      </c>
      <c r="J175" s="3" t="s">
        <v>573</v>
      </c>
      <c r="K175" s="4" t="s">
        <v>574</v>
      </c>
      <c r="L175" t="s">
        <v>29</v>
      </c>
      <c r="M175" t="s">
        <v>573</v>
      </c>
      <c r="N175" t="s">
        <v>574</v>
      </c>
      <c r="O175" s="3" t="s">
        <v>575</v>
      </c>
      <c r="P175" s="5">
        <v>45784</v>
      </c>
      <c r="Q175" s="5">
        <v>45784</v>
      </c>
      <c r="R175" s="6">
        <v>45875</v>
      </c>
      <c r="S175" t="s">
        <v>31</v>
      </c>
      <c r="T175" s="7" t="s">
        <v>32</v>
      </c>
      <c r="U175" s="7">
        <v>1</v>
      </c>
      <c r="V175" t="s">
        <v>31</v>
      </c>
      <c r="W175" t="s">
        <v>32</v>
      </c>
    </row>
    <row r="176" spans="1:23">
      <c r="A176" s="3" t="s">
        <v>64</v>
      </c>
      <c r="B176" t="s">
        <v>25</v>
      </c>
      <c r="C176" s="3" t="s">
        <v>65</v>
      </c>
      <c r="I176" s="3" t="s">
        <v>66</v>
      </c>
      <c r="J176" s="3" t="s">
        <v>576</v>
      </c>
      <c r="K176" s="4" t="s">
        <v>577</v>
      </c>
      <c r="L176" t="s">
        <v>29</v>
      </c>
      <c r="M176" t="s">
        <v>576</v>
      </c>
      <c r="N176" t="s">
        <v>577</v>
      </c>
      <c r="O176" s="3" t="s">
        <v>578</v>
      </c>
      <c r="P176" s="5">
        <v>45786</v>
      </c>
      <c r="Q176" s="5">
        <v>45786</v>
      </c>
      <c r="R176" s="6">
        <v>47611</v>
      </c>
      <c r="S176" t="s">
        <v>31</v>
      </c>
      <c r="T176" s="7" t="s">
        <v>32</v>
      </c>
      <c r="U176" s="7">
        <v>1</v>
      </c>
      <c r="V176" t="s">
        <v>31</v>
      </c>
      <c r="W176" t="s">
        <v>32</v>
      </c>
    </row>
    <row r="177" spans="1:23">
      <c r="A177" s="3" t="s">
        <v>265</v>
      </c>
      <c r="B177" t="s">
        <v>534</v>
      </c>
      <c r="J177" s="3" t="s">
        <v>579</v>
      </c>
      <c r="K177" s="4" t="s">
        <v>580</v>
      </c>
      <c r="L177" t="s">
        <v>29</v>
      </c>
      <c r="M177" t="s">
        <v>579</v>
      </c>
      <c r="N177" s="29" t="s">
        <v>581</v>
      </c>
      <c r="O177" s="3" t="s">
        <v>582</v>
      </c>
      <c r="P177" s="5">
        <v>45784</v>
      </c>
      <c r="Q177" s="5">
        <v>45784</v>
      </c>
      <c r="R177" s="6">
        <v>47244</v>
      </c>
      <c r="S177" t="s">
        <v>31</v>
      </c>
      <c r="T177" s="7" t="s">
        <v>32</v>
      </c>
      <c r="U177" s="7">
        <v>1</v>
      </c>
      <c r="V177" t="s">
        <v>31</v>
      </c>
      <c r="W177" t="s">
        <v>32</v>
      </c>
    </row>
    <row r="178" spans="1:23">
      <c r="A178" s="3" t="s">
        <v>271</v>
      </c>
      <c r="B178" t="s">
        <v>534</v>
      </c>
      <c r="J178" s="3" t="s">
        <v>579</v>
      </c>
      <c r="K178" s="4" t="s">
        <v>583</v>
      </c>
      <c r="L178" t="s">
        <v>29</v>
      </c>
      <c r="M178" t="s">
        <v>579</v>
      </c>
      <c r="N178" s="29" t="s">
        <v>584</v>
      </c>
      <c r="O178" s="3" t="s">
        <v>582</v>
      </c>
      <c r="P178" s="5">
        <v>45784</v>
      </c>
      <c r="Q178" s="5">
        <v>45784</v>
      </c>
      <c r="R178" s="6">
        <v>47244</v>
      </c>
      <c r="S178" t="s">
        <v>31</v>
      </c>
      <c r="T178" s="7" t="s">
        <v>32</v>
      </c>
      <c r="U178" s="7">
        <v>1</v>
      </c>
      <c r="V178" t="s">
        <v>31</v>
      </c>
      <c r="W178" t="s">
        <v>32</v>
      </c>
    </row>
    <row r="179" spans="1:23">
      <c r="A179" s="3" t="s">
        <v>322</v>
      </c>
      <c r="B179" t="s">
        <v>534</v>
      </c>
      <c r="J179" s="3" t="s">
        <v>579</v>
      </c>
      <c r="K179" s="4" t="s">
        <v>585</v>
      </c>
      <c r="L179" t="s">
        <v>29</v>
      </c>
      <c r="M179" t="s">
        <v>579</v>
      </c>
      <c r="N179" s="29" t="s">
        <v>586</v>
      </c>
      <c r="O179" s="3" t="s">
        <v>582</v>
      </c>
      <c r="P179" s="5">
        <v>45786</v>
      </c>
      <c r="Q179" s="5">
        <v>45786</v>
      </c>
      <c r="R179" s="6">
        <v>47246</v>
      </c>
      <c r="S179" t="s">
        <v>31</v>
      </c>
      <c r="T179" s="7" t="s">
        <v>32</v>
      </c>
      <c r="U179" s="7">
        <v>1</v>
      </c>
      <c r="V179" t="s">
        <v>31</v>
      </c>
      <c r="W179" t="s">
        <v>32</v>
      </c>
    </row>
    <row r="180" spans="1:23">
      <c r="A180" s="3" t="s">
        <v>587</v>
      </c>
      <c r="B180" t="s">
        <v>534</v>
      </c>
      <c r="J180" s="3" t="s">
        <v>588</v>
      </c>
      <c r="K180" s="4" t="s">
        <v>589</v>
      </c>
      <c r="L180" t="s">
        <v>29</v>
      </c>
      <c r="O180" s="3" t="s">
        <v>590</v>
      </c>
      <c r="P180" s="5">
        <v>45783</v>
      </c>
      <c r="Q180" s="5">
        <v>45783</v>
      </c>
      <c r="R180" s="6">
        <v>46147</v>
      </c>
      <c r="S180" t="s">
        <v>31</v>
      </c>
      <c r="T180" s="7" t="s">
        <v>32</v>
      </c>
      <c r="U180" s="7">
        <v>1</v>
      </c>
      <c r="V180" t="s">
        <v>31</v>
      </c>
      <c r="W180" t="s">
        <v>32</v>
      </c>
    </row>
    <row r="181" spans="1:23">
      <c r="A181" s="3" t="s">
        <v>591</v>
      </c>
      <c r="B181" t="s">
        <v>534</v>
      </c>
      <c r="J181" s="3" t="s">
        <v>588</v>
      </c>
      <c r="K181" s="4" t="s">
        <v>592</v>
      </c>
      <c r="L181" t="s">
        <v>29</v>
      </c>
      <c r="O181" s="3" t="s">
        <v>590</v>
      </c>
      <c r="P181" s="5">
        <v>45783</v>
      </c>
      <c r="Q181" s="5">
        <v>45783</v>
      </c>
      <c r="R181" s="6">
        <v>46147</v>
      </c>
      <c r="S181" t="s">
        <v>31</v>
      </c>
      <c r="T181" s="7" t="s">
        <v>32</v>
      </c>
      <c r="U181" s="7">
        <v>1</v>
      </c>
      <c r="V181" t="s">
        <v>31</v>
      </c>
      <c r="W181" t="s">
        <v>32</v>
      </c>
    </row>
    <row r="182" spans="1:23">
      <c r="A182" s="3" t="s">
        <v>593</v>
      </c>
      <c r="B182" t="s">
        <v>534</v>
      </c>
      <c r="J182" s="3" t="s">
        <v>588</v>
      </c>
      <c r="K182" s="4" t="s">
        <v>594</v>
      </c>
      <c r="L182" t="s">
        <v>29</v>
      </c>
      <c r="O182" s="3" t="s">
        <v>590</v>
      </c>
      <c r="P182" s="5">
        <v>45787</v>
      </c>
      <c r="Q182" s="5">
        <v>45787</v>
      </c>
      <c r="R182" s="6">
        <v>46151</v>
      </c>
      <c r="S182" t="s">
        <v>31</v>
      </c>
      <c r="T182" s="7" t="s">
        <v>32</v>
      </c>
      <c r="U182" s="7" t="s">
        <v>33</v>
      </c>
      <c r="V182" t="s">
        <v>31</v>
      </c>
      <c r="W182" t="s">
        <v>32</v>
      </c>
    </row>
    <row r="183" spans="1:23">
      <c r="A183" s="3" t="s">
        <v>595</v>
      </c>
      <c r="B183" t="s">
        <v>25</v>
      </c>
      <c r="C183" s="3" t="s">
        <v>596</v>
      </c>
      <c r="I183" s="3" t="s">
        <v>597</v>
      </c>
      <c r="J183" s="3" t="s">
        <v>598</v>
      </c>
      <c r="K183" s="4" t="s">
        <v>599</v>
      </c>
      <c r="L183" t="s">
        <v>29</v>
      </c>
      <c r="O183" s="3" t="s">
        <v>600</v>
      </c>
      <c r="P183" s="5">
        <v>45785</v>
      </c>
      <c r="Q183" s="5">
        <v>45788</v>
      </c>
      <c r="R183" s="6">
        <v>47613</v>
      </c>
      <c r="S183" t="s">
        <v>31</v>
      </c>
      <c r="T183" s="7" t="s">
        <v>32</v>
      </c>
      <c r="U183" s="7" t="s">
        <v>33</v>
      </c>
      <c r="V183" t="s">
        <v>31</v>
      </c>
      <c r="W183" t="s">
        <v>32</v>
      </c>
    </row>
    <row r="184" spans="1:23">
      <c r="A184" s="3" t="s">
        <v>601</v>
      </c>
      <c r="B184" t="s">
        <v>25</v>
      </c>
      <c r="C184" s="3" t="s">
        <v>602</v>
      </c>
      <c r="I184" s="3" t="s">
        <v>603</v>
      </c>
      <c r="J184" s="3" t="s">
        <v>604</v>
      </c>
      <c r="K184" s="4" t="s">
        <v>605</v>
      </c>
      <c r="L184" t="s">
        <v>29</v>
      </c>
      <c r="O184" s="3" t="s">
        <v>606</v>
      </c>
      <c r="P184" s="5">
        <v>45785</v>
      </c>
      <c r="Q184" s="5">
        <v>45785</v>
      </c>
      <c r="R184" s="6">
        <v>47581</v>
      </c>
      <c r="S184" t="s">
        <v>31</v>
      </c>
      <c r="T184" s="7" t="s">
        <v>32</v>
      </c>
      <c r="U184" s="7" t="s">
        <v>33</v>
      </c>
      <c r="V184" t="s">
        <v>31</v>
      </c>
      <c r="W184" t="s">
        <v>32</v>
      </c>
    </row>
    <row r="185" spans="1:23">
      <c r="A185" s="3" t="s">
        <v>607</v>
      </c>
      <c r="B185" t="s">
        <v>25</v>
      </c>
      <c r="C185" s="3" t="s">
        <v>608</v>
      </c>
      <c r="I185" s="3" t="s">
        <v>609</v>
      </c>
      <c r="J185" s="3" t="s">
        <v>610</v>
      </c>
      <c r="K185" s="30" t="s">
        <v>611</v>
      </c>
      <c r="L185" t="s">
        <v>29</v>
      </c>
      <c r="O185" s="3" t="s">
        <v>612</v>
      </c>
      <c r="P185" s="5">
        <v>45784</v>
      </c>
      <c r="Q185" s="5">
        <v>45784</v>
      </c>
      <c r="R185" s="6">
        <v>46879</v>
      </c>
      <c r="S185" t="s">
        <v>31</v>
      </c>
      <c r="T185" s="7" t="s">
        <v>32</v>
      </c>
      <c r="U185" s="7" t="s">
        <v>33</v>
      </c>
      <c r="V185" t="s">
        <v>31</v>
      </c>
      <c r="W185" t="s">
        <v>32</v>
      </c>
    </row>
    <row r="186" spans="1:23">
      <c r="A186" s="3" t="s">
        <v>613</v>
      </c>
      <c r="B186" t="s">
        <v>25</v>
      </c>
      <c r="C186" s="3" t="s">
        <v>614</v>
      </c>
      <c r="I186" s="3" t="s">
        <v>615</v>
      </c>
      <c r="J186" s="3" t="s">
        <v>610</v>
      </c>
      <c r="K186" s="30" t="s">
        <v>616</v>
      </c>
      <c r="L186" t="s">
        <v>29</v>
      </c>
      <c r="O186" s="3" t="s">
        <v>612</v>
      </c>
      <c r="P186" s="5">
        <v>45786</v>
      </c>
      <c r="Q186" s="5">
        <v>45786</v>
      </c>
      <c r="R186" s="6">
        <v>46881</v>
      </c>
      <c r="S186" t="s">
        <v>31</v>
      </c>
      <c r="T186" s="7" t="s">
        <v>32</v>
      </c>
      <c r="U186" s="7" t="s">
        <v>33</v>
      </c>
      <c r="V186" t="s">
        <v>31</v>
      </c>
      <c r="W186" t="s">
        <v>32</v>
      </c>
    </row>
  </sheetData>
  <autoFilter xmlns:etc="http://www.wps.cn/officeDocument/2017/etCustomData" ref="Q1:Q186"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93: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93:C172 C174: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93: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93:K1048576">
      <formula1>0</formula1>
    </dataValidation>
    <dataValidation allowBlank="1" showInputMessage="1" showErrorMessage="1" promptTitle="许可证书名称" prompt="选填项，填写行政许可证书名称，例如“煤矿生产许可证”" sqref="M1 M93:M1048576 O2:O153"/>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allowBlank="1" showInputMessage="1" showErrorMessage="1" promptTitle="备注" prompt="选填项，填写其他需要补充的信息" sqref="X1 X31:X53 X93:X1048576"/>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C173 H1:H172 H174:H1048576">
      <formula1>18</formula1>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104857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allowBlank="1" showInputMessage="1" showErrorMessage="1" promptTitle="许可编号" prompt="选填项，除行政许可决定文书外，如有行政许可证书，需填写行政许可证书编号，例如“食品经营许可证”的编号。" sqref="N$1:N$1048576"/>
    <dataValidation type="textLength" operator="between" showInputMessage="1" showErrorMessage="1" errorTitle="许可内容" error="必填项，请填写4000字以下的许可内容" promptTitle="许可内容" prompt="必填项，填写行政许可决定书的主要内容" sqref="O154:O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160:P1048576">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93: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R1048576">
      <formula1>13516</formula1>
      <formula2>73050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2025-05-13T02:02:46Z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38374AECE8024620981D65ABA54CA48A_13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