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Sheet1!$R$1:$R$298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<sst xmlns="http://schemas.openxmlformats.org/spreadsheetml/2006/main" count="3848" uniqueCount="921">
  <si>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</si>
  <si>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</si>
  <si>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</si>
  <si>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</si>
  <si>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</si>
  <si>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</si>
  <si>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</si>
  <si>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</si>
  <si>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</si>
  <si>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</si>
  <si>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</si>
  <si>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</si>
  <si>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</si>
  <si>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</si>
  <si>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</si>
  <si>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</si>
  <si>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</si>
  <si>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</si>
  <si>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</si>
  <si>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</si>
  <si>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</si>
  <si>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</si>
  <si>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</si>
  <si>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</si>
  <si>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山东远卓商贸有限公司</t>
  </si>
  <si>
    <t>法人及非法人组织</t>
  </si>
  <si>
    <t>91370406MAELEC7560</t>
  </si>
  <si>
    <t>胡永杰</t>
  </si>
  <si>
    <t>《营业执照》</t>
  </si>
  <si>
    <t>普通</t>
  </si>
  <si>
    <t>《营业执照》设立</t>
  </si>
  <si>
    <t>枣庄市山亭区行政审批服务局</t>
  </si>
  <si>
    <t>11370406MB2825073J</t>
  </si>
  <si>
    <t>1</t>
  </si>
  <si>
    <t>枣庄巧农食品有限公司</t>
  </si>
  <si>
    <t>91370406MAEK6EX28X</t>
  </si>
  <si>
    <t>张静</t>
  </si>
  <si>
    <t>枣庄云卿食品科技有限公司</t>
  </si>
  <si>
    <t>91370406MAELECP0XW</t>
  </si>
  <si>
    <t>张伟</t>
  </si>
  <si>
    <t>枣庄市山亭区乐学伴读托管服务中心（个人独资）</t>
  </si>
  <si>
    <t>91370406MAELECRK6L</t>
  </si>
  <si>
    <t>王慧慧</t>
  </si>
  <si>
    <t>枣庄市鑫顺运物流有限公司</t>
  </si>
  <si>
    <t>91370406MAEK6F637G</t>
  </si>
  <si>
    <t>朱明理</t>
  </si>
  <si>
    <t>枣庄昌润塑料制品有限公司</t>
  </si>
  <si>
    <t>91370406MAELXWG783</t>
  </si>
  <si>
    <t>郑昌信</t>
  </si>
  <si>
    <t>山东酉泽鲜生供应链有限公司</t>
  </si>
  <si>
    <t>91370406MAELY3YF4H</t>
  </si>
  <si>
    <t>常耐</t>
  </si>
  <si>
    <t>绍兴庆达人力资源有限公司山东分公司</t>
  </si>
  <si>
    <t>91370406MAEK87PM2R</t>
  </si>
  <si>
    <t>刘桂强</t>
  </si>
  <si>
    <t>枣庄市山亭区匠心农园种植农民专业合作社</t>
  </si>
  <si>
    <t>93370406MAEMCPW0XM</t>
  </si>
  <si>
    <t>马丙锋</t>
  </si>
  <si>
    <t>枣庄市博源成建筑装饰装修有限公司</t>
  </si>
  <si>
    <t>91370406MAELLMEH4D</t>
  </si>
  <si>
    <t>渠玉成</t>
  </si>
  <si>
    <t>山东海翼商旅电子商务有限公司</t>
  </si>
  <si>
    <t>91370406MAELLNDR21</t>
  </si>
  <si>
    <t>吴森豪</t>
  </si>
  <si>
    <t>枣庄泉克热能科技有限公司</t>
  </si>
  <si>
    <t>91370406MAEKHEWL7W</t>
  </si>
  <si>
    <t>仇伟</t>
  </si>
  <si>
    <t>枣庄圣罗莎银饰有限公司</t>
  </si>
  <si>
    <t>91370406MAEL8K4PXW</t>
  </si>
  <si>
    <t>王坠坠</t>
  </si>
  <si>
    <t>枣庄市禾信商贸有限公司</t>
  </si>
  <si>
    <t>91370406MAEML80B9U</t>
  </si>
  <si>
    <t>枣庄市青芝源食品有限公司</t>
  </si>
  <si>
    <t>91370406MAELTDWK2D</t>
  </si>
  <si>
    <t>赵宇</t>
  </si>
  <si>
    <t>中国邮政储蓄银行股份有限公司枣庄市西集营业所</t>
  </si>
  <si>
    <t>91370406MA3NAUC81E</t>
  </si>
  <si>
    <t>李宗江</t>
  </si>
  <si>
    <t>《营业执照》变更</t>
  </si>
  <si>
    <t>中国邮政储蓄银行股份有限公司枣庄市城头营业所</t>
  </si>
  <si>
    <t>91370406MA3NB37B6Y</t>
  </si>
  <si>
    <t>郭士栋</t>
  </si>
  <si>
    <t>枣庄乐乘商贸有限公司</t>
  </si>
  <si>
    <t>91370481MAE2XLT9XA</t>
  </si>
  <si>
    <t>孟超超</t>
  </si>
  <si>
    <t>枣庄佑邦食品科技有限公司</t>
  </si>
  <si>
    <t>91370406MAEBX3422B</t>
  </si>
  <si>
    <t>孙英</t>
  </si>
  <si>
    <t>山东鑫世矿山工程有限公司</t>
  </si>
  <si>
    <t>91370322MACGYKFC7F</t>
  </si>
  <si>
    <t>张仕峰</t>
  </si>
  <si>
    <t>中国邮政集团有限公司枣庄市东伏山邮政支局</t>
  </si>
  <si>
    <t>91370406739282923D</t>
  </si>
  <si>
    <t>刘广梅</t>
  </si>
  <si>
    <t>枣庄圣泰科技有限公司</t>
  </si>
  <si>
    <t>91370406MACLPNHA7J</t>
  </si>
  <si>
    <t>王振红</t>
  </si>
  <si>
    <t>山东东联工能性建材科技有限公司</t>
  </si>
  <si>
    <t>91370406MA7ER1QU3Q</t>
  </si>
  <si>
    <t>李佳</t>
  </si>
  <si>
    <t>山东健安医药连锁有限公司</t>
  </si>
  <si>
    <t>91370406MA3WBXB871</t>
  </si>
  <si>
    <t>王文亭</t>
  </si>
  <si>
    <t>中国邮政储蓄银行股份有限公司枣庄市水泉营业所</t>
  </si>
  <si>
    <t>91370406MA3MEEB58R</t>
  </si>
  <si>
    <t>李一为</t>
  </si>
  <si>
    <t>中国邮政储蓄银行股份有限公司枣庄市东伏山营业所</t>
  </si>
  <si>
    <t>91370406MA3MEEHPXF</t>
  </si>
  <si>
    <t>中国邮政集团有限公司枣庄市城头邮政支局</t>
  </si>
  <si>
    <t>9137040673576401XW</t>
  </si>
  <si>
    <t>山东百家兴生物科技有限公司</t>
  </si>
  <si>
    <t>91370406MADYDYH706</t>
  </si>
  <si>
    <t>高院英</t>
  </si>
  <si>
    <t>山东健安医药连锁有限公司龙珠店</t>
  </si>
  <si>
    <t>91370406MA7HHPR91E</t>
  </si>
  <si>
    <t>杜兰香</t>
  </si>
  <si>
    <t>枣庄泡小寇电子商贸有限公司</t>
  </si>
  <si>
    <t>91370406MADCKU2A74</t>
  </si>
  <si>
    <t>王康</t>
  </si>
  <si>
    <t>枣庄院里亭餐饮酒店管理有限公司</t>
  </si>
  <si>
    <t>91370406MAEBQL8L4Y</t>
  </si>
  <si>
    <t>刘电迎</t>
  </si>
  <si>
    <t>枣庄博瑞畅达建筑工程有限公司</t>
  </si>
  <si>
    <t>91370406MA3WP4CC3N</t>
  </si>
  <si>
    <t>潘超</t>
  </si>
  <si>
    <t>枣庄亿农天下影视传媒有限公司</t>
  </si>
  <si>
    <t>91370406MADHWRDC5J</t>
  </si>
  <si>
    <t>赵绪满</t>
  </si>
  <si>
    <t>山东泰达塑业科技有限公司</t>
  </si>
  <si>
    <t>91370406MA3TWYX227</t>
  </si>
  <si>
    <t>张芬</t>
  </si>
  <si>
    <t>中国邮政集团有限公司枣庄市冯卯邮政支局</t>
  </si>
  <si>
    <t>91370406735764028W</t>
  </si>
  <si>
    <t>张代娟</t>
  </si>
  <si>
    <t>中国邮政集团有限公司枣庄市松山路邮政支局</t>
  </si>
  <si>
    <t>91370406735764044J</t>
  </si>
  <si>
    <t>张忍</t>
  </si>
  <si>
    <t>中国邮政储蓄银行股份有限公司枣庄市冯卯营业所</t>
  </si>
  <si>
    <t>91370406MA3MEEDF2W</t>
  </si>
  <si>
    <t>中国邮政储蓄银行股份有限公司枣庄市松山路营业所</t>
  </si>
  <si>
    <t>91370406MA3NB35N1F</t>
  </si>
  <si>
    <t>中国邮政集团有限公司枣庄市西集邮政支局</t>
  </si>
  <si>
    <t>91370406739280151E</t>
  </si>
  <si>
    <t>中国邮政集团有限公司枣庄市水泉邮政支局</t>
  </si>
  <si>
    <t>913704067357640015</t>
  </si>
  <si>
    <t>枣庄市医养康护医疗技术有限公司</t>
  </si>
  <si>
    <t>91370406MA3TK7CG4F</t>
  </si>
  <si>
    <t>邱峰</t>
  </si>
  <si>
    <t>枣庄果小萌电子商贸有限公司</t>
  </si>
  <si>
    <t>91370406MADEPFFY4N</t>
  </si>
  <si>
    <t>孙文超</t>
  </si>
  <si>
    <t>山东秀美汇鑫建材有限公司</t>
  </si>
  <si>
    <t>91370406MA3PLPF46X</t>
  </si>
  <si>
    <t>张宇</t>
  </si>
  <si>
    <t>枣庄市力鼎建筑工程有限公司</t>
  </si>
  <si>
    <t>9137040667453026XT</t>
  </si>
  <si>
    <t>翟胜龙</t>
  </si>
  <si>
    <t>枣庄市嘉译商贸有限公司</t>
  </si>
  <si>
    <t>91370406MA3TARCT0R</t>
  </si>
  <si>
    <t>孙彦增</t>
  </si>
  <si>
    <t>枣庄市山亭区冯卯供销社富民农资部</t>
  </si>
  <si>
    <t>91370406775251147F</t>
  </si>
  <si>
    <t>刘现英</t>
  </si>
  <si>
    <t>《营业执照》注销</t>
  </si>
  <si>
    <t>枣庄市山亭区金满地蔬菜种植专业合作社</t>
  </si>
  <si>
    <t>933704064932836181</t>
  </si>
  <si>
    <t>殷启友</t>
  </si>
  <si>
    <t>枣庄欢畅物流有限公司</t>
  </si>
  <si>
    <t>91370406MA3MNY262N</t>
  </si>
  <si>
    <t>张玉霞</t>
  </si>
  <si>
    <t>枣庄市山亭区远兴农资综合部</t>
  </si>
  <si>
    <t>91370406MA955N5BXY</t>
  </si>
  <si>
    <t>侯远兴</t>
  </si>
  <si>
    <t>枣庄市山亭区电投中能新能源开发有限公司</t>
  </si>
  <si>
    <t>91370406MACEH4N012</t>
  </si>
  <si>
    <t>李雷</t>
  </si>
  <si>
    <t>山亭区绍贵超市店（个人独资）</t>
  </si>
  <si>
    <t>91370406MADEJ1D37W</t>
  </si>
  <si>
    <t>闫绍贵</t>
  </si>
  <si>
    <t>枣庄赢在起点网络科技有限公司</t>
  </si>
  <si>
    <t>91370406MACKY53B5N</t>
  </si>
  <si>
    <t>王光田</t>
  </si>
  <si>
    <t>山亭区景鸿百货超市</t>
  </si>
  <si>
    <t>91370406MACL16UF36</t>
  </si>
  <si>
    <t>王彦梅</t>
  </si>
  <si>
    <t>枣庄市山亭区冯卯供销社对沟农资部</t>
  </si>
  <si>
    <t>91370406MA3CH0WD67</t>
  </si>
  <si>
    <t>徐吉山</t>
  </si>
  <si>
    <t>枣庄市山亭区冯卯供销合作社润丰农资销售站</t>
  </si>
  <si>
    <t>91370406MA3D0NFJ8N</t>
  </si>
  <si>
    <t>李德科</t>
  </si>
  <si>
    <t>枣庄市山亭区冯卯镇供销合作社陈山村综合服务站</t>
  </si>
  <si>
    <t>91370406MA3D0H1L98</t>
  </si>
  <si>
    <t>刘凤贞</t>
  </si>
  <si>
    <t>枣庄市山亭区冯卯镇供销合作社小温庄村综合服务站</t>
  </si>
  <si>
    <t>91370406MA3D0HB19D</t>
  </si>
  <si>
    <t>刘德杏</t>
  </si>
  <si>
    <t>枣庄市山亭区冯卯供销合作社欧峪农资超市</t>
  </si>
  <si>
    <t>91370406MA3MX7PT85</t>
  </si>
  <si>
    <t>庄传典</t>
  </si>
  <si>
    <t>枣庄市山亭区冯卯供销合作社村级综合服务站</t>
  </si>
  <si>
    <t>91370406MA3D0GPG8N</t>
  </si>
  <si>
    <t>李明金</t>
  </si>
  <si>
    <t>枣庄市山亭区冯卯供销合作社生资门市部</t>
  </si>
  <si>
    <t>91370406MA3D0HCU28</t>
  </si>
  <si>
    <t>郑洪兰</t>
  </si>
  <si>
    <t>枣庄市山亭区冯卯供销合作社李景农资服务部</t>
  </si>
  <si>
    <t>91370406MA3D0RE23N</t>
  </si>
  <si>
    <t>张庆柱</t>
  </si>
  <si>
    <t>枣庄市山亭区冯卯供销合作社富盈农资销售站</t>
  </si>
  <si>
    <t>91370406MA3D0RJU4A</t>
  </si>
  <si>
    <t>刘伟</t>
  </si>
  <si>
    <t>枣庄市山亭区冯卯供销合作社利民农资服务中心</t>
  </si>
  <si>
    <t>91370406MA3D0PWX6W</t>
  </si>
  <si>
    <t>张开兰</t>
  </si>
  <si>
    <t>枣庄市山亭区冯卯供销合作社天丰农资超市</t>
  </si>
  <si>
    <t>91370406MA3D0NFK6H</t>
  </si>
  <si>
    <t>刘荣</t>
  </si>
  <si>
    <t>枣庄市山亭区冯卯供销社欧峪中心店</t>
  </si>
  <si>
    <t>91370406MA3D0J2M96</t>
  </si>
  <si>
    <t>王学全</t>
  </si>
  <si>
    <t>枣庄魔法互联网中心（个人独资）</t>
  </si>
  <si>
    <t>91370406MAE83TJH5Q</t>
  </si>
  <si>
    <t>徐慧</t>
  </si>
  <si>
    <t>山亭区琪豪布料厂</t>
  </si>
  <si>
    <t>91370406MACHN0AG49</t>
  </si>
  <si>
    <t>张克营</t>
  </si>
  <si>
    <t>枣庄市灿卓商贸有限公司</t>
  </si>
  <si>
    <t>91370406MACRA09K9X</t>
  </si>
  <si>
    <t>李茂东</t>
  </si>
  <si>
    <t>山东省建设监理咨询有限公司枣庄公司</t>
  </si>
  <si>
    <t>91370406MA3W016B2Q</t>
  </si>
  <si>
    <t>种涛</t>
  </si>
  <si>
    <t>枣庄市山亭区城头刘子军土豆产销合作社</t>
  </si>
  <si>
    <t>91370406MA3D0H4146</t>
  </si>
  <si>
    <t>刘子军</t>
  </si>
  <si>
    <t>山东建佰业农业科技发展有限公司</t>
  </si>
  <si>
    <t>91370406MA7K8XJA4U</t>
  </si>
  <si>
    <t>王帮发</t>
  </si>
  <si>
    <t>南京京欧建筑工程有限公司枣庄分公司</t>
  </si>
  <si>
    <t>91370406MABLL6CDXC</t>
  </si>
  <si>
    <t>谢辉</t>
  </si>
  <si>
    <t>山亭区涵创食品销售中心</t>
  </si>
  <si>
    <t>91370406MACJEHUR06</t>
  </si>
  <si>
    <t>王涵</t>
  </si>
  <si>
    <t>枣庄山亭区清风徐来餐饮服务店（个体工商户）</t>
  </si>
  <si>
    <t>个体工商户</t>
  </si>
  <si>
    <t>92370406MAEL0B1756</t>
  </si>
  <si>
    <t>韩建如</t>
  </si>
  <si>
    <t>《个体工商户》</t>
  </si>
  <si>
    <t>《个体工商户》设立</t>
  </si>
  <si>
    <t>枣庄山亭区益禾堂饮品店（个体工商户）</t>
  </si>
  <si>
    <t>92370406MAEK6E6W1D</t>
  </si>
  <si>
    <t>董业冬</t>
  </si>
  <si>
    <t>山亭区起点网络科技工作室（个体工商户）</t>
  </si>
  <si>
    <t>92370406MAELELN1XY</t>
  </si>
  <si>
    <t>王秀</t>
  </si>
  <si>
    <t>枣庄山亭区郝记农产品销售中心（个体工商户）</t>
  </si>
  <si>
    <t>92370406MAELXW5R1E</t>
  </si>
  <si>
    <t>郝永强</t>
  </si>
  <si>
    <t>山亭区王城物流中心（个体工商户）</t>
  </si>
  <si>
    <t>92370406MAELEQTH2F</t>
  </si>
  <si>
    <t>赵奉兰</t>
  </si>
  <si>
    <t>山亭区邵长霞农副产品销售店（个体工商户）</t>
  </si>
  <si>
    <t>92370406MAELETCU9E</t>
  </si>
  <si>
    <t>邵长霞</t>
  </si>
  <si>
    <t>山亭区焊金不锈钢制品店（个体工商户）</t>
  </si>
  <si>
    <t>92370406MAELEK627R</t>
  </si>
  <si>
    <t>史成才</t>
  </si>
  <si>
    <t>山亭区传刚家庭农场（个体工商户）</t>
  </si>
  <si>
    <t>92370406MAELH9K65G</t>
  </si>
  <si>
    <t>杜传刚</t>
  </si>
  <si>
    <t>山亭区创收家庭农场（个体工商户）</t>
  </si>
  <si>
    <t>92370406MAELH9M33J</t>
  </si>
  <si>
    <t>张锡水</t>
  </si>
  <si>
    <t>山亭区小豆子文化传媒服务中心（个体工商户）</t>
  </si>
  <si>
    <t>92370406MAELHA1R9H</t>
  </si>
  <si>
    <t>王峰</t>
  </si>
  <si>
    <t>枣庄山亭区森焱电子商务中心（个体工商户）</t>
  </si>
  <si>
    <t>92370406MAEM2HDA4P</t>
  </si>
  <si>
    <t>张代森</t>
  </si>
  <si>
    <t>山亭区眩美清泉养生保健馆（个体工商户）</t>
  </si>
  <si>
    <t>92370406MAELHF7XXR</t>
  </si>
  <si>
    <t>刘会琴</t>
  </si>
  <si>
    <t>山亭区成就非凡数码店（个体工商户）</t>
  </si>
  <si>
    <t>92370406MAEL0UER30</t>
  </si>
  <si>
    <t>王晓玉</t>
  </si>
  <si>
    <t>山亭区均伟猪肉汤馆（个体工商户）</t>
  </si>
  <si>
    <t>92370406MAELH9YQ8T</t>
  </si>
  <si>
    <t>郑均伟</t>
  </si>
  <si>
    <t>枣庄山亭区李军车行（个体工商户）</t>
  </si>
  <si>
    <t>92370406MAEM627F8R</t>
  </si>
  <si>
    <t>李思文</t>
  </si>
  <si>
    <t>山亭区二十四小时便利生活超市（个体工商户）</t>
  </si>
  <si>
    <t>92370406MAELXCB63F</t>
  </si>
  <si>
    <t>耿会立</t>
  </si>
  <si>
    <t>山亭区小水滴文化传媒服务店（个体工商户）</t>
  </si>
  <si>
    <t>92370406MAEK1PWH7U</t>
  </si>
  <si>
    <t>山亭区巅峰建设机械站（个体工商户）</t>
  </si>
  <si>
    <t>92370406MAELXW0T6J</t>
  </si>
  <si>
    <t>周升现</t>
  </si>
  <si>
    <t>山亭区万泽工程机械服务站（个体工商户）</t>
  </si>
  <si>
    <t>92370406MAEK6MD06A</t>
  </si>
  <si>
    <t>杨光超</t>
  </si>
  <si>
    <t>枣庄山亭区尚岩土特产经销中心（个体工商户）</t>
  </si>
  <si>
    <t>92370406MAELH9WJ89</t>
  </si>
  <si>
    <t>陆东峰</t>
  </si>
  <si>
    <t>枣庄山亭区睿铭跨境电子商务商行（个体工商户）</t>
  </si>
  <si>
    <t>92370406MAEL51HN88</t>
  </si>
  <si>
    <t>贾广齐</t>
  </si>
  <si>
    <t>山亭区圣晨道路货物运输中心（个体工商户）</t>
  </si>
  <si>
    <t>92370406MAEMD4UF80</t>
  </si>
  <si>
    <t>刘娣</t>
  </si>
  <si>
    <t>山亭区陈贺道路货物运输中心（个体工商户）</t>
  </si>
  <si>
    <t>92370406MAEMCY6RX8</t>
  </si>
  <si>
    <t>陈明明</t>
  </si>
  <si>
    <t>枣庄山亭区足心道养生保健店（个体工商户）</t>
  </si>
  <si>
    <t>92370406MAEM6G2K5D</t>
  </si>
  <si>
    <t>田艳霞</t>
  </si>
  <si>
    <t>枣庄山亭区金色缘文化娱乐俱乐部（个体工商户）</t>
  </si>
  <si>
    <t>92370406MAEL6AU53Q</t>
  </si>
  <si>
    <t>刘进名</t>
  </si>
  <si>
    <t>枣庄山亭区聚镇农产品经销中心（个体工商户）</t>
  </si>
  <si>
    <t>92370406MAEK8EUA5X</t>
  </si>
  <si>
    <t>庄具镇</t>
  </si>
  <si>
    <t>山亭区柴山后掉渣饼店（个体工商户）</t>
  </si>
  <si>
    <t>92370406MAEMD9M67M</t>
  </si>
  <si>
    <t>闫志凤</t>
  </si>
  <si>
    <t>山亭区恒胜普通货物道路运输中心（个体工商户）</t>
  </si>
  <si>
    <t>92370406MAEL7J5U9N</t>
  </si>
  <si>
    <t>徐磊</t>
  </si>
  <si>
    <t>山亭区张鑫普通货物道路运输中心（个体工商户）</t>
  </si>
  <si>
    <t>92370406MAEKFCW921</t>
  </si>
  <si>
    <t>白金花</t>
  </si>
  <si>
    <t>山亭区袁家烟酒综合超市（个体工商户）</t>
  </si>
  <si>
    <t>92370406MAELLYE40H</t>
  </si>
  <si>
    <t>袁冉冉</t>
  </si>
  <si>
    <t>山亭区家乐洗化用品销售店（个体工商户）</t>
  </si>
  <si>
    <t>92370406MAEL9U66X5</t>
  </si>
  <si>
    <t>蒋巧银</t>
  </si>
  <si>
    <t>枣庄山亭区依沐裳服装经营部（个体工商户）</t>
  </si>
  <si>
    <t>92370406MAEL9YAP1C</t>
  </si>
  <si>
    <t>孔凡银</t>
  </si>
  <si>
    <t>山亭区昌泰机械设备租赁服务经营部（个体工商户）</t>
  </si>
  <si>
    <t>92370406MAEM0C4272</t>
  </si>
  <si>
    <t>张津硕</t>
  </si>
  <si>
    <t>山亭区上善塑料制品销售部（个体工商户）</t>
  </si>
  <si>
    <t>92370406MAEMD1WXXF</t>
  </si>
  <si>
    <t>郑秀昌</t>
  </si>
  <si>
    <t>枣庄山亭区佟冰樱桃销售家庭农场（个体工商户）</t>
  </si>
  <si>
    <t>92370406MAEM67X39H</t>
  </si>
  <si>
    <t>佟兵</t>
  </si>
  <si>
    <t>山亭区领先自习场地服务工作室（个体工商户）</t>
  </si>
  <si>
    <t>92370406MAEKEP961N</t>
  </si>
  <si>
    <t>张金</t>
  </si>
  <si>
    <t>山亭区安纯农副产品店（个体工商户）</t>
  </si>
  <si>
    <t>92370406MAEKEQEX7L</t>
  </si>
  <si>
    <t>袁克栋</t>
  </si>
  <si>
    <t>山亭区乐晨农副产品店（个体工商户）</t>
  </si>
  <si>
    <t>92370406MAEM68T60Y</t>
  </si>
  <si>
    <t>陈宇</t>
  </si>
  <si>
    <t>枣庄山亭区嘉豪电子商务商行（个体工商户）</t>
  </si>
  <si>
    <t>92370406MAEKF0Q595</t>
  </si>
  <si>
    <t>孙忠明</t>
  </si>
  <si>
    <t>山亭区朝奎寿衣花圈店（个体工商户）</t>
  </si>
  <si>
    <t>92370406MAELQBG80N</t>
  </si>
  <si>
    <t>李朝奎</t>
  </si>
  <si>
    <t>枣庄山亭区雅郡家庭农场（个体工商户）</t>
  </si>
  <si>
    <t>92370406MAELQACD37</t>
  </si>
  <si>
    <t>单福</t>
  </si>
  <si>
    <t>山亭区茂伟粮食种植家庭农场（个体工商户）</t>
  </si>
  <si>
    <t>92370406MAEKPBNX3D</t>
  </si>
  <si>
    <t>周莉莉</t>
  </si>
  <si>
    <t>山亭区雅云日用百货综合经营部（个体工商户）</t>
  </si>
  <si>
    <t>92370406MAELQFFK3J</t>
  </si>
  <si>
    <t>杨文云</t>
  </si>
  <si>
    <t>山亭区马西涛普通货物道路运输站（个体工商户）</t>
  </si>
  <si>
    <t>92370406MAELF17275</t>
  </si>
  <si>
    <t>马西涛</t>
  </si>
  <si>
    <t>枣庄山亭区水华朱饰品店（个体工商户）</t>
  </si>
  <si>
    <t>92370406MAELTE7N07</t>
  </si>
  <si>
    <t>赵媛</t>
  </si>
  <si>
    <t>山亭区文静百货用品店（个体工商户）</t>
  </si>
  <si>
    <t>92370406MAEML7Y458</t>
  </si>
  <si>
    <t>贾文静</t>
  </si>
  <si>
    <t>山亭区靓仔汽车美容店（个体工商户）</t>
  </si>
  <si>
    <t>92370406MAELTJDJXU</t>
  </si>
  <si>
    <t>韩建基</t>
  </si>
  <si>
    <t>山亭区文斌汽修厂（个体工商户）</t>
  </si>
  <si>
    <t>92370406MAEKP7073W</t>
  </si>
  <si>
    <t>褚斌斌</t>
  </si>
  <si>
    <t>山亭区存亮奶茶店（个体工商户）</t>
  </si>
  <si>
    <t>92370406MAELTKA08E</t>
  </si>
  <si>
    <t>韩文超</t>
  </si>
  <si>
    <t>山亭区志得教育咨询中心（个体工商户）</t>
  </si>
  <si>
    <t>92370406MAELDMUH2P</t>
  </si>
  <si>
    <t>郭刚</t>
  </si>
  <si>
    <t>山亭区万福记小吃店（个体工商户）</t>
  </si>
  <si>
    <t>92370406MAEKP71X26</t>
  </si>
  <si>
    <t>孙福浩</t>
  </si>
  <si>
    <t>山亭区米尤初恋策划室（个体工商户）</t>
  </si>
  <si>
    <t>92370406MAEKQHGA2P</t>
  </si>
  <si>
    <t>栗宁宁</t>
  </si>
  <si>
    <t>枣庄山亭区立橙羽毛球馆（个体工商户）</t>
  </si>
  <si>
    <t>92370406MAEH72J88E</t>
  </si>
  <si>
    <t>杨硕</t>
  </si>
  <si>
    <t>《个体工商户》变更</t>
  </si>
  <si>
    <t>山亭区桑村镇桥头综合商店</t>
  </si>
  <si>
    <t>92370406MA3KY7PA6X</t>
  </si>
  <si>
    <t>孙茂海</t>
  </si>
  <si>
    <t>山亭区恋家宾馆</t>
  </si>
  <si>
    <t>92370406MA3F4K3E6K</t>
  </si>
  <si>
    <t>席红伟</t>
  </si>
  <si>
    <t>山亭区盛旺机械设备租赁服务经营部（个体工商户）</t>
  </si>
  <si>
    <t>92370406MAEL5L7C9H</t>
  </si>
  <si>
    <t>李云岳</t>
  </si>
  <si>
    <t>山亭区鸿伟机械设备租赁服务经营部（个体工商户）</t>
  </si>
  <si>
    <t>92370406MAEJNQGN61</t>
  </si>
  <si>
    <t>孙超</t>
  </si>
  <si>
    <t>山亭区拓金机械设备租赁服务经营部（个体工商户）</t>
  </si>
  <si>
    <t>92370406MAEKJG8K2X</t>
  </si>
  <si>
    <t>孙国庆</t>
  </si>
  <si>
    <t>山亭区羽农茶行</t>
  </si>
  <si>
    <t>92370406MA3UCAN5X9</t>
  </si>
  <si>
    <t>邵明英</t>
  </si>
  <si>
    <t>山亭区前程似锦机械设备租赁服务经营部（个体工商户）</t>
  </si>
  <si>
    <t>92370406MAEKB2DN7H</t>
  </si>
  <si>
    <t>宋剑</t>
  </si>
  <si>
    <t>山亭区泽晞跨境电子商务商行（个体工商户）</t>
  </si>
  <si>
    <t>92370406MAEC541Y6G</t>
  </si>
  <si>
    <t>杨继广</t>
  </si>
  <si>
    <t>西集镇东集河北村粮食收购点</t>
  </si>
  <si>
    <t>92370406MA3KT9871M</t>
  </si>
  <si>
    <t>邱侠</t>
  </si>
  <si>
    <t>山亭区郑氏正骨店</t>
  </si>
  <si>
    <t>92370406MA3WETDXXL</t>
  </si>
  <si>
    <t>郑洋洋</t>
  </si>
  <si>
    <t>山亭区志军豆腐房</t>
  </si>
  <si>
    <t>92370406MA3KWNYT1K</t>
  </si>
  <si>
    <t>韩邦英</t>
  </si>
  <si>
    <t>山亭区鹏展机械设备租赁服务经营部（个体工商户）</t>
  </si>
  <si>
    <t>92370406MAEJA5J68U</t>
  </si>
  <si>
    <t>山亭区开心汤姆快餐店（个体工商户）</t>
  </si>
  <si>
    <t>92370406MA3KU8BG73</t>
  </si>
  <si>
    <t>苗成祥</t>
  </si>
  <si>
    <t>山亭区均兰道路运输经营部（个体工商户）</t>
  </si>
  <si>
    <t>92370406MA3QW0RU8U</t>
  </si>
  <si>
    <t>宋均兰</t>
  </si>
  <si>
    <t>山亭区富泰机械设备租赁服务经营部（个体工商户）</t>
  </si>
  <si>
    <t>92370406MAEKXDAF2L</t>
  </si>
  <si>
    <t>高峰</t>
  </si>
  <si>
    <t>山亭区城头镇杨杰全羊汤馆</t>
  </si>
  <si>
    <t>92370406MA3KYLE615</t>
  </si>
  <si>
    <t>王军</t>
  </si>
  <si>
    <t>山亭区际华军工鞋服店</t>
  </si>
  <si>
    <t>92370406MA3KYUJT6J</t>
  </si>
  <si>
    <t>杨婷婷</t>
  </si>
  <si>
    <t>山亭区财亿机械设备租赁服务经营部（个体工商户）</t>
  </si>
  <si>
    <t>92370406MAEJLRMM8A</t>
  </si>
  <si>
    <t>山亭区大展鸿图机械设备租赁服务经营部（个体工商户）</t>
  </si>
  <si>
    <t>92370406MAEKXUU621</t>
  </si>
  <si>
    <t>宋乐涛</t>
  </si>
  <si>
    <t>山亭区明志日用品经营部</t>
  </si>
  <si>
    <t>92370406MA94WBJM2C</t>
  </si>
  <si>
    <t>刘庆凤</t>
  </si>
  <si>
    <t>山亭区天翼恒文友酒店</t>
  </si>
  <si>
    <t>92370406MA3D6QY98C</t>
  </si>
  <si>
    <t>徐良</t>
  </si>
  <si>
    <t>枣庄山亭区一碗厚酸奶店（个体工商户）</t>
  </si>
  <si>
    <t>92370406MAEHLK648M</t>
  </si>
  <si>
    <t>张奇</t>
  </si>
  <si>
    <t>山亭区水泉镇德福生态养猪厂</t>
  </si>
  <si>
    <t>92370406MA3TK7BC5M</t>
  </si>
  <si>
    <t>王存合</t>
  </si>
  <si>
    <t>山亭区康盛劳务服务经营部（个体工商户）</t>
  </si>
  <si>
    <t>92370406MAEJ4NG226</t>
  </si>
  <si>
    <t>山亭区一家人水果超市</t>
  </si>
  <si>
    <t>92370406MA3TD131XD</t>
  </si>
  <si>
    <t>陈帅帅</t>
  </si>
  <si>
    <t>山亭区娜姐东北饺子馆（个体工商户）</t>
  </si>
  <si>
    <t>92370406MAE8LNCT04</t>
  </si>
  <si>
    <t>徐娜</t>
  </si>
  <si>
    <t>山亭区屹成机械设备租赁服务经营部（个体工商户）</t>
  </si>
  <si>
    <t>92370406MAEKRQN3XG</t>
  </si>
  <si>
    <t>枣庄山亭区麦浪互联网科技工作室（个体工商户）</t>
  </si>
  <si>
    <t>92370406MAED5LDD8F</t>
  </si>
  <si>
    <t>张浩</t>
  </si>
  <si>
    <t>山亭区鑫鼎劳务服务经营部（个体工商户）</t>
  </si>
  <si>
    <t>92370406MAEHBJPL01</t>
  </si>
  <si>
    <t>山亭区未时百货店（个体工商户）</t>
  </si>
  <si>
    <t>92370406MAEJLRNW61</t>
  </si>
  <si>
    <t>姬伟</t>
  </si>
  <si>
    <t>山亭区豪发机械设备租赁服务经营部（个体工商户）</t>
  </si>
  <si>
    <t>92370406MAEJ9N9P3X</t>
  </si>
  <si>
    <t>山亭区创跃劳务服务经营部（个体工商户）</t>
  </si>
  <si>
    <t>92370406MAEH72CM8R</t>
  </si>
  <si>
    <t>张业松</t>
  </si>
  <si>
    <t>92370406MA3KWKHLXL</t>
  </si>
  <si>
    <t>《个体工商户》注销</t>
  </si>
  <si>
    <t>山亭区迅领粮油商行</t>
  </si>
  <si>
    <t>92370406MA3M806E93</t>
  </si>
  <si>
    <t>崔洪迎</t>
  </si>
  <si>
    <t>山亭区石竹桥北羊汤馆</t>
  </si>
  <si>
    <t>92370406MA3KXKWU4L</t>
  </si>
  <si>
    <t>孙彦奇</t>
  </si>
  <si>
    <t>山亭区三木农副产品加工店</t>
  </si>
  <si>
    <t>92370406MA7MJU8R7W</t>
  </si>
  <si>
    <t>陈莉萍</t>
  </si>
  <si>
    <t>山亭区博雅茶艺社</t>
  </si>
  <si>
    <t>92370406MA3KW20A2B</t>
  </si>
  <si>
    <t>曹海洋</t>
  </si>
  <si>
    <t>山亭区水泉镇相约通讯经营部</t>
  </si>
  <si>
    <t>92370406MA3DLDTP3H</t>
  </si>
  <si>
    <t>颜翠</t>
  </si>
  <si>
    <t>山亭区顺遂超市（个体工商户）</t>
  </si>
  <si>
    <t>92370406MADC4XG803</t>
  </si>
  <si>
    <t>林文龙</t>
  </si>
  <si>
    <t>山亭区桑村镇光明眼镜店</t>
  </si>
  <si>
    <t>92370406MA3KQWNT3Q</t>
  </si>
  <si>
    <t>陈国栋</t>
  </si>
  <si>
    <t>山亭区强通电子商务服务商行（个体工商户）</t>
  </si>
  <si>
    <t>92370406MAEAX2QG3H</t>
  </si>
  <si>
    <t>杨列通</t>
  </si>
  <si>
    <t>山亭区鑫飞抵押贷款信息咨询中心（个体工商户）</t>
  </si>
  <si>
    <t>92370406MADD1C3MX1</t>
  </si>
  <si>
    <t>肖永飞</t>
  </si>
  <si>
    <t>山亭区冯卯镇辉辉商店</t>
  </si>
  <si>
    <t>92370406MA3D92682Q</t>
  </si>
  <si>
    <t>张庆辉</t>
  </si>
  <si>
    <t>山亭区金厚家庭农场</t>
  </si>
  <si>
    <t>92370406MA94MJ842E</t>
  </si>
  <si>
    <t>杨钦厚</t>
  </si>
  <si>
    <t>山亭区城头镇德景烟花鞭炮专营店</t>
  </si>
  <si>
    <t>92370406MA3KX9M05U</t>
  </si>
  <si>
    <t>李德景</t>
  </si>
  <si>
    <t>枣庄市山亭区富安电动车销售部</t>
  </si>
  <si>
    <t>92370406MA3KWMYX1F</t>
  </si>
  <si>
    <t>山亭区城头镇月亮湾超市</t>
  </si>
  <si>
    <t>92370406MA3KXAAA3Q</t>
  </si>
  <si>
    <t>山亭区家乐百货经营店</t>
  </si>
  <si>
    <t>92370406MA94CDPE11</t>
  </si>
  <si>
    <t>朱春燕</t>
  </si>
  <si>
    <t>山亭区东洋泉百货店（个体工商户）</t>
  </si>
  <si>
    <t>92370406MAD5UYEE5L</t>
  </si>
  <si>
    <t>李计花</t>
  </si>
  <si>
    <t>山亭区水贝珠宝铺（个体工商户）</t>
  </si>
  <si>
    <t>92370406MAE6HG5A8W</t>
  </si>
  <si>
    <t>刘燕</t>
  </si>
  <si>
    <t>山亭区桑村镇潇骏土豆购销部</t>
  </si>
  <si>
    <t>92370406MA3KYUCUXQ</t>
  </si>
  <si>
    <t>满潇骏</t>
  </si>
  <si>
    <t>山亭区顺心优选食品销售商行</t>
  </si>
  <si>
    <t>92370406MA951J0Q80</t>
  </si>
  <si>
    <t>李利</t>
  </si>
  <si>
    <t>山亭区连吉龙农家店</t>
  </si>
  <si>
    <t>92370406MA3DLK4M9G</t>
  </si>
  <si>
    <t>连吉龙</t>
  </si>
  <si>
    <t>山亭区沃丰批发部</t>
  </si>
  <si>
    <t>92370406MA3EKCM4XM</t>
  </si>
  <si>
    <t>陈庆莲</t>
  </si>
  <si>
    <t>山亭区育杰教育咨询服务中心</t>
  </si>
  <si>
    <t>92370406MA3T5Q20XY</t>
  </si>
  <si>
    <t>杨开云</t>
  </si>
  <si>
    <t>枣庄山亭区小野猫鲜花销售坊（个体工商户）</t>
  </si>
  <si>
    <t>92370406MAEJ8A8YXH</t>
  </si>
  <si>
    <t>侯成金</t>
  </si>
  <si>
    <t>山亭区依山三宝特色农产品店</t>
  </si>
  <si>
    <t>92370406MA3QLR9L31</t>
  </si>
  <si>
    <t>李丹</t>
  </si>
  <si>
    <t>山亭区爱丽丝花艺馆</t>
  </si>
  <si>
    <t>92370406MACQ6RP402</t>
  </si>
  <si>
    <t>张青</t>
  </si>
  <si>
    <t>山亭区城头镇中正休闲娱乐中心</t>
  </si>
  <si>
    <t>92370406MA3TJW0N8T</t>
  </si>
  <si>
    <t>田凤</t>
  </si>
  <si>
    <t>山亭区大生羊肉汤馆</t>
  </si>
  <si>
    <t>92370406MA94FMU50C</t>
  </si>
  <si>
    <t>高东生</t>
  </si>
  <si>
    <t>山亭区百顺快餐</t>
  </si>
  <si>
    <t>92370406MA3KXLT53N</t>
  </si>
  <si>
    <t>山亭区瑞祥烟花爆竹专卖店</t>
  </si>
  <si>
    <t>92370406MA3N977U1A</t>
  </si>
  <si>
    <t>枣庄山亭区国科之选食品商行（个体工商户）</t>
  </si>
  <si>
    <t>92370406MAE9D98B72</t>
  </si>
  <si>
    <t>刘芊逸</t>
  </si>
  <si>
    <t>山亭区伊甸园百货便利店</t>
  </si>
  <si>
    <t>92370406MA94W06G0D</t>
  </si>
  <si>
    <t>满夫霞</t>
  </si>
  <si>
    <t>枣庄山亭区博龙道路运输中心（个体工商户）</t>
  </si>
  <si>
    <t>92370406MAE9JPR20F</t>
  </si>
  <si>
    <t>张波</t>
  </si>
  <si>
    <t>山亭区后友理发店（个体工商户）</t>
  </si>
  <si>
    <t>92370406MAD3AAH38A</t>
  </si>
  <si>
    <t>朱后友</t>
  </si>
  <si>
    <t>山亭区果果蔬菜水果超市</t>
  </si>
  <si>
    <t>92370406MAC0G5XP43</t>
  </si>
  <si>
    <t>殷永</t>
  </si>
  <si>
    <t>山亭区马氏真牛牛肉汤馆</t>
  </si>
  <si>
    <t>92370406MA3Q5G4W4T</t>
  </si>
  <si>
    <t>马运伟</t>
  </si>
  <si>
    <t>山亭区鸿运棉布加工厂（个体工商户）</t>
  </si>
  <si>
    <t>92370406MADTQTXB82</t>
  </si>
  <si>
    <t>陈召苓</t>
  </si>
  <si>
    <t>山亭区铭锦美容美体中心</t>
  </si>
  <si>
    <t>92370406MA9476WW75</t>
  </si>
  <si>
    <t>李运兰</t>
  </si>
  <si>
    <t>山亭区刘兵烧饼店</t>
  </si>
  <si>
    <t>92370406MA3M66XK5A</t>
  </si>
  <si>
    <t>刘兵</t>
  </si>
  <si>
    <t>山亭区山城办光金烧饼店</t>
  </si>
  <si>
    <t>92370406MA3EUHML74</t>
  </si>
  <si>
    <t>李光金</t>
  </si>
  <si>
    <t>山亭区嘉盛超市（个体工商户）</t>
  </si>
  <si>
    <t>92370406MADB2MB01M</t>
  </si>
  <si>
    <t>满建芹</t>
  </si>
  <si>
    <t>山亭区婴淘母婴店（个体工商户）</t>
  </si>
  <si>
    <t>92370406MAE37QYT80</t>
  </si>
  <si>
    <t>李春婷</t>
  </si>
  <si>
    <t>山亭区君利餐饮配送服务店（个体工商户）</t>
  </si>
  <si>
    <t>92370406MADNR51Q1G</t>
  </si>
  <si>
    <t>张庆峰</t>
  </si>
  <si>
    <t>山亭区李原快餐店</t>
  </si>
  <si>
    <t>92370406MAC6KYAW1E</t>
  </si>
  <si>
    <t>李原</t>
  </si>
  <si>
    <t>山亭区水泉镇李原原盆景馆</t>
  </si>
  <si>
    <t>92370406MA3M69XU58</t>
  </si>
  <si>
    <t>杨露</t>
  </si>
  <si>
    <t>92370406MA3KUYQG3F</t>
  </si>
  <si>
    <t>山亭区佳乐面食店</t>
  </si>
  <si>
    <t>92370406MA3QRLAK8P</t>
  </si>
  <si>
    <t>王干清</t>
  </si>
  <si>
    <t>山亭区达成食品店（个体工商户）</t>
  </si>
  <si>
    <t>92370406MAEEJ74G4C</t>
  </si>
  <si>
    <t>魏国标</t>
  </si>
  <si>
    <t>山亭区赵白花冷饮店（个体工商户）</t>
  </si>
  <si>
    <t>92370406MAEK9TLTXF</t>
  </si>
  <si>
    <t>王震</t>
  </si>
  <si>
    <t>《食品经营许可证》</t>
  </si>
  <si>
    <t>JY23704060019497</t>
  </si>
  <si>
    <t>《食品经营许可证》申请</t>
  </si>
  <si>
    <t>2025/05/30</t>
  </si>
  <si>
    <t>2028/09/27</t>
  </si>
  <si>
    <t>山亭区顺发百货超市</t>
  </si>
  <si>
    <t>92370406MA3RRPDG6P</t>
  </si>
  <si>
    <t>慈士银</t>
  </si>
  <si>
    <t>JY23704060030247</t>
  </si>
  <si>
    <t>2030/05/29</t>
  </si>
  <si>
    <t>JY23704060065452</t>
  </si>
  <si>
    <t>2030/01/21</t>
  </si>
  <si>
    <t>JY13704060066861</t>
  </si>
  <si>
    <t>山亭区怀煜广告设计商行（个体工商户）</t>
  </si>
  <si>
    <t>92370406MAECW05E4M</t>
  </si>
  <si>
    <t>郝浩良</t>
  </si>
  <si>
    <t>JY13704060066853</t>
  </si>
  <si>
    <t>2025/05/29</t>
  </si>
  <si>
    <t>2030/05/28</t>
  </si>
  <si>
    <t>山东名尧商贸有限公司</t>
  </si>
  <si>
    <t>91370400MA3N4GG27W</t>
  </si>
  <si>
    <t>张名月</t>
  </si>
  <si>
    <t>JY23704060066847</t>
  </si>
  <si>
    <t>山亭区成坤农家院饭店</t>
  </si>
  <si>
    <t>92370406MA3KU83567</t>
  </si>
  <si>
    <t>张成坤</t>
  </si>
  <si>
    <t>JY23704060066822</t>
  </si>
  <si>
    <t>2025/05/28</t>
  </si>
  <si>
    <t>2030/05/27</t>
  </si>
  <si>
    <t>枣庄山亭区川俞夜辣汤店（个体工商户）</t>
  </si>
  <si>
    <t>92370406MAE11K4Y7M</t>
  </si>
  <si>
    <t>郭鑫泰</t>
  </si>
  <si>
    <t>JY23704060064693</t>
  </si>
  <si>
    <t>2029/12/17</t>
  </si>
  <si>
    <t>山亭区天来小吃部</t>
  </si>
  <si>
    <t>92370406MA3RGP3799</t>
  </si>
  <si>
    <t>尹萍</t>
  </si>
  <si>
    <t>JY23704060066806</t>
  </si>
  <si>
    <t>枣庄山亭区众禾农产品销售经营部（个体工商户）</t>
  </si>
  <si>
    <t>92370406MAEJ6CK61F</t>
  </si>
  <si>
    <t>马士卿</t>
  </si>
  <si>
    <t>JY13704060066812</t>
  </si>
  <si>
    <t>枣庄山亭区鼎峰百货贸易商行（个体工商户）</t>
  </si>
  <si>
    <t>92370406MAECPB2A49</t>
  </si>
  <si>
    <t>徐峰</t>
  </si>
  <si>
    <t>JY23704060066791</t>
  </si>
  <si>
    <t>山亭区高俊肉夹馍店</t>
  </si>
  <si>
    <t>92370406MA3F2J0P3U</t>
  </si>
  <si>
    <t>高俊</t>
  </si>
  <si>
    <t>JY23704060066839</t>
  </si>
  <si>
    <t>山亭区北庄镇秀利超市</t>
  </si>
  <si>
    <t>92370406MA3FAGP111</t>
  </si>
  <si>
    <t>孙晋明</t>
  </si>
  <si>
    <t>JY13704060066781</t>
  </si>
  <si>
    <t>2025/05/27</t>
  </si>
  <si>
    <t>2030/05/26</t>
  </si>
  <si>
    <t>枣庄市山亭区西集机动车检测有限公司</t>
  </si>
  <si>
    <t>91370406MA3D5UMK7H</t>
  </si>
  <si>
    <t>宋致法</t>
  </si>
  <si>
    <t>JY33704060066776</t>
  </si>
  <si>
    <t>枣庄市山亭区习雅教育咨询服务中心（个人独资）</t>
  </si>
  <si>
    <t>91370406MAEFRY7N95</t>
  </si>
  <si>
    <t>雷备</t>
  </si>
  <si>
    <t>JY33704060066768</t>
  </si>
  <si>
    <t>2025/05/26</t>
  </si>
  <si>
    <t>2030/05/25</t>
  </si>
  <si>
    <t>山亭区孔记五香烤饼店（个体工商户）</t>
  </si>
  <si>
    <t>92370406MAEJLHTB59</t>
  </si>
  <si>
    <t>孔德第</t>
  </si>
  <si>
    <t>JY13704060066732</t>
  </si>
  <si>
    <t>山亭区海运购物超市</t>
  </si>
  <si>
    <t>92370406MA3KU4QW2W</t>
  </si>
  <si>
    <t>王明辉</t>
  </si>
  <si>
    <t>JY13704060066749</t>
  </si>
  <si>
    <t>山亭区现果水果店（个体工商户）</t>
  </si>
  <si>
    <t>92370406MADL096B2Q</t>
  </si>
  <si>
    <t>孙现果</t>
  </si>
  <si>
    <t>JY13704060066757</t>
  </si>
  <si>
    <t>山亭区闵杰烤鸡架店（个体工商户）</t>
  </si>
  <si>
    <t>92370406MAEJ1PB03T</t>
  </si>
  <si>
    <t>闵凡青</t>
  </si>
  <si>
    <t>《小餐饮小作坊登记许可证》</t>
  </si>
  <si>
    <t>小餐饮C040601809</t>
  </si>
  <si>
    <t>《小餐饮小作坊登记许可证》申请</t>
  </si>
  <si>
    <t>山亭区甜心然大肉手擀面店（个体工商户）</t>
  </si>
  <si>
    <t>92370406MACHA5TN5H</t>
  </si>
  <si>
    <t>朱洪奇</t>
  </si>
  <si>
    <t>小餐饮C040601808</t>
  </si>
  <si>
    <t>山亭区家乡特色小吃店（个体工商户）</t>
  </si>
  <si>
    <t>92370406MAEKALLN4A</t>
  </si>
  <si>
    <t>李大妹</t>
  </si>
  <si>
    <t>小餐饮C040601807</t>
  </si>
  <si>
    <t>山亭区徐庄镇刘春启小吃部</t>
  </si>
  <si>
    <t>92370406MA3KY59J2U</t>
  </si>
  <si>
    <t>刘春启</t>
  </si>
  <si>
    <t>小餐饮C040600724</t>
  </si>
  <si>
    <t>山亭区清清早餐铺（个体工商户）</t>
  </si>
  <si>
    <t>92370406MAEL8UY2XH</t>
  </si>
  <si>
    <t>刘乐满</t>
  </si>
  <si>
    <t>小餐饮C040601806</t>
  </si>
  <si>
    <t>山亭区城头镇良友商务宾馆</t>
  </si>
  <si>
    <t>92370406MA3KX2N453</t>
  </si>
  <si>
    <t>杜培具</t>
  </si>
  <si>
    <t>《公共场所卫生许可证》</t>
  </si>
  <si>
    <t>2025-370406-0043</t>
  </si>
  <si>
    <t>《公共场所卫生许可证》延续</t>
  </si>
  <si>
    <t>2025-370406-0230</t>
  </si>
  <si>
    <t>山亭区广林美发</t>
  </si>
  <si>
    <t>92370406MA3WCTTQ39</t>
  </si>
  <si>
    <t>白广林</t>
  </si>
  <si>
    <t>2025-370406-0030</t>
  </si>
  <si>
    <t>山亭区金品秀美容连锁店</t>
  </si>
  <si>
    <t>92370406MA3DQMEB50</t>
  </si>
  <si>
    <t>颜世艳</t>
  </si>
  <si>
    <t>2025-370406-0231</t>
  </si>
  <si>
    <t>山亭区鸿泰旅社</t>
  </si>
  <si>
    <t>92370406MA3KTWKC1J</t>
  </si>
  <si>
    <t>魏传龙</t>
  </si>
  <si>
    <t>2025-370406-0232</t>
  </si>
  <si>
    <t>枣庄市嘉田食品厂（个人独资）</t>
  </si>
  <si>
    <t>91370406MAE0ADFG9N</t>
  </si>
  <si>
    <t>田勇</t>
  </si>
  <si>
    <t>《食品生产许可证》</t>
  </si>
  <si>
    <t>SC11637040603215</t>
  </si>
  <si>
    <t>《食品生产许可证》申请</t>
  </si>
  <si>
    <t>山东卜珂食品有限公司</t>
  </si>
  <si>
    <t>91370406MA3N90JL5E</t>
  </si>
  <si>
    <t>曹忠兴</t>
  </si>
  <si>
    <t>SC11337040601394</t>
  </si>
  <si>
    <t>柳福来</t>
  </si>
  <si>
    <t>自然人</t>
  </si>
  <si>
    <t>《特种设备作业人员证书》</t>
  </si>
  <si>
    <t>复审N1</t>
  </si>
  <si>
    <t>《特种设备作业人员证书》复审</t>
  </si>
  <si>
    <t>冯超</t>
  </si>
  <si>
    <t>复审Q2(限桥式起重机司机)</t>
  </si>
  <si>
    <t>陈永昂</t>
  </si>
  <si>
    <t>复审Q1起重机指挥</t>
  </si>
  <si>
    <t>刘燕春</t>
  </si>
  <si>
    <t>复审Q1（起重机指挥）</t>
  </si>
  <si>
    <t>张西震</t>
  </si>
  <si>
    <t>复审G1</t>
  </si>
  <si>
    <t>胡敬宜</t>
  </si>
  <si>
    <t>多执业机构备案</t>
  </si>
  <si>
    <t>210370400601834</t>
  </si>
  <si>
    <t>张夫国</t>
  </si>
  <si>
    <t>110370400606873</t>
  </si>
  <si>
    <t>张晶</t>
  </si>
  <si>
    <t>120370406000014</t>
  </si>
  <si>
    <t>柴爱琴</t>
  </si>
  <si>
    <t>《母婴保健技术考核合格证书》</t>
  </si>
  <si>
    <t>03320238</t>
  </si>
  <si>
    <t>《母婴保健技术考核合格证书》申请</t>
  </si>
  <si>
    <t>柴晓</t>
  </si>
  <si>
    <t>03320239</t>
  </si>
  <si>
    <t>楚梅</t>
  </si>
  <si>
    <t>03320240</t>
  </si>
  <si>
    <t>杜培侠</t>
  </si>
  <si>
    <t>03320241</t>
  </si>
  <si>
    <t>黄敏</t>
  </si>
  <si>
    <t>03320242</t>
  </si>
  <si>
    <t>乔德荣</t>
  </si>
  <si>
    <t>03320243</t>
  </si>
  <si>
    <t>史凤菊</t>
  </si>
  <si>
    <t>03320244</t>
  </si>
  <si>
    <t>孙露</t>
  </si>
  <si>
    <t>03320245</t>
  </si>
  <si>
    <t>孙艳</t>
  </si>
  <si>
    <t>03320246</t>
  </si>
  <si>
    <t>王丽娜</t>
  </si>
  <si>
    <t>03320260</t>
  </si>
  <si>
    <t>王琳琳</t>
  </si>
  <si>
    <t>03320261</t>
  </si>
  <si>
    <t>徐怀英</t>
  </si>
  <si>
    <t>03320264</t>
  </si>
  <si>
    <t>杨梅</t>
  </si>
  <si>
    <t>03320265</t>
  </si>
  <si>
    <t>张艳</t>
  </si>
  <si>
    <t>03320266</t>
  </si>
  <si>
    <t>张宗凤</t>
  </si>
  <si>
    <t>03320267</t>
  </si>
  <si>
    <t>季侠</t>
  </si>
  <si>
    <t>03320268</t>
  </si>
  <si>
    <t>刘井花</t>
  </si>
  <si>
    <t>03320269</t>
  </si>
  <si>
    <t>肖辉</t>
  </si>
  <si>
    <t>03320270</t>
  </si>
  <si>
    <t>翟胜玲</t>
  </si>
  <si>
    <t>03320271</t>
  </si>
  <si>
    <t>许芬英</t>
  </si>
  <si>
    <t>03320272</t>
  </si>
  <si>
    <t>张卫华</t>
  </si>
  <si>
    <t>03320273</t>
  </si>
  <si>
    <t>李娜</t>
  </si>
  <si>
    <t>03320274</t>
  </si>
  <si>
    <t>王娟</t>
  </si>
  <si>
    <t>03320275</t>
  </si>
  <si>
    <t>枣庄市天天好医药连锁有限公司欧情店</t>
  </si>
  <si>
    <t>91370406MADYGK0B3T</t>
  </si>
  <si>
    <t xml:space="preserve"> 姜雪芹 </t>
  </si>
  <si>
    <t>《药品经营许可证》</t>
  </si>
  <si>
    <t>鲁CB632c00570</t>
  </si>
  <si>
    <t>《药品经营许可证》变更</t>
  </si>
  <si>
    <t xml:space="preserve"> 山东健安医药连锁有限公司龙珠店 </t>
  </si>
  <si>
    <t>鲁CB632c01048</t>
  </si>
  <si>
    <t>山东益欣大药房有限公司龙珠丽都店</t>
  </si>
  <si>
    <t>91370406MA7EECKB9Q</t>
  </si>
  <si>
    <t>李燕成</t>
  </si>
  <si>
    <t>《第二类医疗器械备案凭证》</t>
  </si>
  <si>
    <t>鲁枣食药监械经营备20220018号</t>
  </si>
  <si>
    <t>山东益欣大药房有限公司府前路店</t>
  </si>
  <si>
    <t>91370406MA7GNRRY3W</t>
  </si>
  <si>
    <t>鲁枣食药监械经营备20220052号</t>
  </si>
  <si>
    <t>山东益欣大药房有限公司广场店</t>
  </si>
  <si>
    <t>91370406MA7F94H01B</t>
  </si>
  <si>
    <t>鲁枣食药监械经营备20220017号</t>
  </si>
  <si>
    <t>姜雪芹</t>
  </si>
  <si>
    <t>鲁枣药监械经营备20240348号</t>
  </si>
  <si>
    <t>山亭区店子镇苑庄村卫生室</t>
  </si>
  <si>
    <t>370005490</t>
  </si>
  <si>
    <t>张传盈</t>
  </si>
  <si>
    <t>《医疗机构执业许可证》</t>
  </si>
  <si>
    <t>《医疗机构执业许可证》变更</t>
  </si>
  <si>
    <t>山亭区店子镇安岭村卫生室</t>
  </si>
  <si>
    <t>370005305</t>
  </si>
  <si>
    <t>山亭区店子镇石竹村卫生室</t>
  </si>
  <si>
    <t>370118354</t>
  </si>
  <si>
    <t>赵令飞</t>
  </si>
  <si>
    <t>《道路运输经营许可证》</t>
  </si>
  <si>
    <t>鲁交运管许可字370406009480号</t>
  </si>
  <si>
    <t>370406009480</t>
  </si>
  <si>
    <t>《道路运输经营许可证新办》</t>
  </si>
  <si>
    <t>鲁交运管许可字370406009481号</t>
  </si>
  <si>
    <t>370406009481</t>
  </si>
  <si>
    <t>张涛</t>
  </si>
  <si>
    <t>鲁交运管许可字370406009482号</t>
  </si>
  <si>
    <t>370406009482</t>
  </si>
  <si>
    <t>鲁交运管许可字370406009483号</t>
  </si>
  <si>
    <t>370406009483</t>
  </si>
  <si>
    <t>鲁交运管许可字370406009484号</t>
  </si>
  <si>
    <t>370406009484</t>
  </si>
  <si>
    <t>鲁交运管许可字370406009485号</t>
  </si>
  <si>
    <t>370406009485</t>
  </si>
  <si>
    <t>张运锋</t>
  </si>
  <si>
    <t>鲁交运管许可字370406009486号</t>
  </si>
  <si>
    <t>370406009486</t>
  </si>
  <si>
    <t>枣庄恒发运输有限公司</t>
  </si>
  <si>
    <t>91370406MA3UKJQQ9D</t>
  </si>
  <si>
    <t>盛露露</t>
  </si>
  <si>
    <t>鲁交运管许可字370406008694号</t>
  </si>
  <si>
    <t>370406008694</t>
  </si>
  <si>
    <t>《道路运输经营许可证换证》</t>
  </si>
  <si>
    <t>仁德中医馆</t>
  </si>
  <si>
    <t>《户外广告设置》</t>
  </si>
  <si>
    <t>山行审社[2025]169号</t>
  </si>
  <si>
    <t>户外广告设置</t>
  </si>
  <si>
    <t>玛索造型</t>
  </si>
  <si>
    <t>山行审社[2025]170号</t>
  </si>
  <si>
    <t>李时珍国灸理疗</t>
  </si>
  <si>
    <t>山行审社[2025]171号</t>
  </si>
  <si>
    <t>新生活化妆品</t>
  </si>
  <si>
    <t>山行审社[2025]172号</t>
  </si>
  <si>
    <t>德联汽车养护</t>
  </si>
  <si>
    <t>山行审社[2025]173号</t>
  </si>
  <si>
    <t>羽农茶行</t>
  </si>
  <si>
    <t>山行审社[2025]174号</t>
  </si>
  <si>
    <t>如初科技养生</t>
  </si>
  <si>
    <t>山行审社[2025]175号</t>
  </si>
  <si>
    <t>买束花吧</t>
  </si>
  <si>
    <t>山行审社[2025]176号</t>
  </si>
  <si>
    <t>东北砂锅米线</t>
  </si>
  <si>
    <t>山行审社[2025]177号</t>
  </si>
  <si>
    <t>清泉特色头疗</t>
  </si>
  <si>
    <t>山行审社[2025]178号</t>
  </si>
  <si>
    <t xml:space="preserve">山东沃欧装饰建材有限公司 </t>
  </si>
  <si>
    <t xml:space="preserve">91370481MA3Q6ACP7F </t>
  </si>
  <si>
    <t xml:space="preserve">张超 </t>
  </si>
  <si>
    <t>《建筑业企业资质证书》</t>
  </si>
  <si>
    <t>D337D52702</t>
  </si>
  <si>
    <t>新申请：施工劳务不分等级</t>
  </si>
  <si>
    <t xml:space="preserve">枣庄瑞宏建筑建材有限公司 </t>
  </si>
  <si>
    <t>91370406MAD50RAM2R</t>
  </si>
  <si>
    <t xml:space="preserve">李国庆 </t>
  </si>
  <si>
    <t>D337D52698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</si>
</sst>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s>
  <fonts count="25">
    <font>
      <sz val="11"/>
      <color theme="1"/>
      <name val="宋体"/>
      <charset val="134"/>
      <scheme val="minor"/>
    </font>
    <font>
      <sz val="11"/>
      <name val="宋体"/>
      <charset val="134"/>
      <scheme val="minor"/>
    </font>
    <font>
      <sz val="11"/>
      <color theme="1"/>
      <name val="宋体"/>
      <charset val="134"/>
    </font>
    <font>
      <sz val="11"/>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2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25">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left" vertical="center" wrapText="1"/>
    </xf>
    <xf numFmtId="0" fontId="2" fillId="0" borderId="0" xfId="0" applyFont="1"/>
    <xf numFmtId="0" fontId="3" fillId="0" borderId="0" xfId="0" applyFont="1"/>
    <xf numFmtId="0" fontId="0" fillId="0" borderId="3" xfId="0" applyBorder="1" applyAlignment="1">
      <alignment horizontal="left" vertical="center" wrapText="1"/>
    </xf>
    <xf numFmtId="0" fontId="0" fillId="0" borderId="4" xfId="0" applyBorder="1" applyAlignment="1">
      <alignment horizontal="center" vertical="center" wrapText="1"/>
    </xf>
    <xf numFmtId="176" fontId="0" fillId="0" borderId="1" xfId="0" applyNumberFormat="1" applyBorder="1" applyAlignment="1">
      <alignment horizontal="left" vertical="center" wrapText="1"/>
    </xf>
    <xf numFmtId="0" fontId="2" fillId="0" borderId="0" xfId="0" applyFont="1" applyAlignment="1">
      <alignment horizontal="left"/>
    </xf>
    <xf numFmtId="0" fontId="3" fillId="0" borderId="0" xfId="0" applyFont="1" applyAlignment="1">
      <alignment horizontal="left"/>
    </xf>
    <xf numFmtId="176" fontId="3" fillId="0" borderId="0" xfId="0" applyNumberFormat="1" applyFont="1" applyAlignment="1">
      <alignment horizontal="left"/>
    </xf>
    <xf numFmtId="176" fontId="0" fillId="0" borderId="4" xfId="0" applyNumberFormat="1" applyBorder="1" applyAlignment="1">
      <alignment horizontal="left" vertical="center" wrapText="1"/>
    </xf>
    <xf numFmtId="49" fontId="0" fillId="0" borderId="1" xfId="0" applyNumberFormat="1" applyBorder="1" applyAlignment="1">
      <alignment horizontal="center" vertical="center" wrapText="1"/>
    </xf>
    <xf numFmtId="176" fontId="2" fillId="0" borderId="0" xfId="0" applyNumberFormat="1" applyFont="1" applyAlignment="1">
      <alignment horizontal="left"/>
    </xf>
    <xf numFmtId="49" fontId="2" fillId="0" borderId="0" xfId="0" applyNumberFormat="1" applyFont="1"/>
    <xf numFmtId="49" fontId="3" fillId="0" borderId="0" xfId="0" applyNumberFormat="1" applyFont="1"/>
    <xf numFmtId="0" fontId="1" fillId="0" borderId="0" xfId="0" applyFont="1" applyAlignment="1">
      <alignment horizontal="left"/>
    </xf>
    <xf numFmtId="49" fontId="4" fillId="0" borderId="0" xfId="0" applyNumberFormat="1" applyFont="1" applyFill="1" applyAlignment="1"/>
    <xf numFmtId="177" fontId="3" fillId="0" borderId="0" xfId="0" applyNumberFormat="1" applyFont="1" applyAlignment="1">
      <alignment horizontal="left"/>
    </xf>
    <xf numFmtId="0" fontId="0" fillId="0" borderId="0" xfId="0" applyAlignment="1" quotePrefix="1">
      <alignment horizontal="left"/>
    </xf>
    <xf numFmtId="0" fontId="0" fillId="0" borderId="0" xfId="0" quotePrefix="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98"/>
  <sheetViews>
    <sheetView tabSelected="1" topLeftCell="A240" workbookViewId="0">
      <selection activeCell="G277" sqref="G277"/>
    </sheetView>
  </sheetViews>
  <sheetFormatPr defaultColWidth="9" defaultRowHeight="13.5"/>
  <cols>
    <col min="1" max="1" width="49.8833333333333" style="3" customWidth="1"/>
    <col min="2" max="2" width="33.8833333333333" customWidth="1"/>
    <col min="3" max="3" width="31.4416666666667"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333333333333" style="3" customWidth="1"/>
    <col min="13" max="13" width="26.3333333333333" customWidth="1"/>
    <col min="14" max="14" width="12.775" customWidth="1"/>
    <col min="15" max="15" width="30" style="3" customWidth="1"/>
    <col min="16" max="16" width="12.4416666666667" style="4" customWidth="1"/>
    <col min="17" max="18" width="11.6666666666667" style="4" customWidth="1"/>
    <col min="19" max="19" width="29.6666666666667" customWidth="1"/>
    <col min="20" max="20" width="27.1083333333333" style="5" customWidth="1"/>
    <col min="21" max="21" width="11.6666666666667" style="5" customWidth="1"/>
    <col min="22" max="22" width="29.6666666666667" customWidth="1"/>
    <col min="23" max="23" width="20.4416666666667" customWidth="1"/>
  </cols>
  <sheetData>
    <row r="1" s="1" customFormat="1" ht="28.5" customHeight="1" spans="1:24">
      <c r="A1" s="6" t="s">
        <v>0</v>
      </c>
      <c r="B1" s="7" t="s">
        <v>1</v>
      </c>
      <c r="C1" s="8" t="s">
        <v>2</v>
      </c>
      <c r="D1" s="7" t="s">
        <v>3</v>
      </c>
      <c r="E1" s="7" t="s">
        <v>4</v>
      </c>
      <c r="F1" s="7" t="s">
        <v>5</v>
      </c>
      <c r="G1" s="7" t="s">
        <v>6</v>
      </c>
      <c r="H1" s="7" t="s">
        <v>7</v>
      </c>
      <c r="I1" s="8" t="s">
        <v>8</v>
      </c>
      <c r="J1" s="11" t="s">
        <v>9</v>
      </c>
      <c r="K1" s="6" t="s">
        <v>10</v>
      </c>
      <c r="L1" s="12" t="s">
        <v>11</v>
      </c>
      <c r="M1" s="7" t="s">
        <v>12</v>
      </c>
      <c r="N1" s="7" t="s">
        <v>13</v>
      </c>
      <c r="O1" s="11" t="s">
        <v>14</v>
      </c>
      <c r="P1" s="13" t="s">
        <v>15</v>
      </c>
      <c r="Q1" s="13" t="s">
        <v>16</v>
      </c>
      <c r="R1" s="17" t="s">
        <v>17</v>
      </c>
      <c r="S1" s="7" t="s">
        <v>18</v>
      </c>
      <c r="T1" s="18" t="s">
        <v>19</v>
      </c>
      <c r="U1" s="18" t="s">
        <v>20</v>
      </c>
      <c r="V1" s="7" t="s">
        <v>21</v>
      </c>
      <c r="W1" s="7" t="s">
        <v>22</v>
      </c>
      <c r="X1" s="7" t="s">
        <v>23</v>
      </c>
    </row>
    <row r="2" spans="1:23">
      <c r="A2" s="3" t="s">
        <v>24</v>
      </c>
      <c r="B2" s="9" t="s">
        <v>25</v>
      </c>
      <c r="C2" s="3" t="s">
        <v>26</v>
      </c>
      <c r="D2" s="9"/>
      <c r="E2" s="9"/>
      <c r="F2" s="9"/>
      <c r="G2" s="9"/>
      <c r="H2" s="9"/>
      <c r="I2" s="3" t="s">
        <v>27</v>
      </c>
      <c r="J2" s="14" t="s">
        <v>28</v>
      </c>
      <c r="K2" s="3" t="s">
        <v>26</v>
      </c>
      <c r="L2" s="9" t="s">
        <v>29</v>
      </c>
      <c r="M2" s="9"/>
      <c r="N2" s="9"/>
      <c r="O2" s="15" t="s">
        <v>30</v>
      </c>
      <c r="P2" s="16">
        <v>45803</v>
      </c>
      <c r="Q2" s="16">
        <v>45803</v>
      </c>
      <c r="R2" s="19">
        <v>73050</v>
      </c>
      <c r="S2" s="9" t="s">
        <v>31</v>
      </c>
      <c r="T2" s="20" t="s">
        <v>32</v>
      </c>
      <c r="U2" s="20" t="s">
        <v>33</v>
      </c>
      <c r="V2" s="9" t="s">
        <v>31</v>
      </c>
      <c r="W2" s="9" t="s">
        <v>32</v>
      </c>
    </row>
    <row r="3" spans="1:23">
      <c r="A3" s="3" t="s">
        <v>34</v>
      </c>
      <c r="B3" s="9" t="s">
        <v>25</v>
      </c>
      <c r="C3" s="3" t="s">
        <v>35</v>
      </c>
      <c r="D3" s="9"/>
      <c r="E3" s="9"/>
      <c r="F3" s="9"/>
      <c r="G3" s="9"/>
      <c r="H3" s="9"/>
      <c r="I3" s="3" t="s">
        <v>36</v>
      </c>
      <c r="J3" s="14" t="s">
        <v>28</v>
      </c>
      <c r="K3" s="3" t="s">
        <v>35</v>
      </c>
      <c r="L3" s="9" t="s">
        <v>29</v>
      </c>
      <c r="M3" s="9"/>
      <c r="N3" s="9"/>
      <c r="O3" s="14" t="s">
        <v>30</v>
      </c>
      <c r="P3" s="16">
        <v>45803</v>
      </c>
      <c r="Q3" s="16">
        <v>45803</v>
      </c>
      <c r="R3" s="19">
        <v>73050</v>
      </c>
      <c r="S3" s="9" t="s">
        <v>31</v>
      </c>
      <c r="T3" s="20" t="s">
        <v>32</v>
      </c>
      <c r="U3" s="20" t="s">
        <v>33</v>
      </c>
      <c r="V3" s="9" t="s">
        <v>31</v>
      </c>
      <c r="W3" s="9" t="s">
        <v>32</v>
      </c>
    </row>
    <row r="4" spans="1:23">
      <c r="A4" s="3" t="s">
        <v>37</v>
      </c>
      <c r="B4" s="9" t="s">
        <v>25</v>
      </c>
      <c r="C4" s="3" t="s">
        <v>38</v>
      </c>
      <c r="D4" s="9"/>
      <c r="E4" s="9"/>
      <c r="F4" s="9"/>
      <c r="G4" s="9"/>
      <c r="H4" s="9"/>
      <c r="I4" s="3" t="s">
        <v>39</v>
      </c>
      <c r="J4" s="14" t="s">
        <v>28</v>
      </c>
      <c r="K4" s="3" t="s">
        <v>38</v>
      </c>
      <c r="L4" s="9" t="s">
        <v>29</v>
      </c>
      <c r="M4" s="9"/>
      <c r="N4" s="9"/>
      <c r="O4" s="14" t="s">
        <v>30</v>
      </c>
      <c r="P4" s="16">
        <v>45803</v>
      </c>
      <c r="Q4" s="16">
        <v>45803</v>
      </c>
      <c r="R4" s="19">
        <v>73050</v>
      </c>
      <c r="S4" s="9" t="s">
        <v>31</v>
      </c>
      <c r="T4" s="20" t="s">
        <v>32</v>
      </c>
      <c r="U4" s="20" t="s">
        <v>33</v>
      </c>
      <c r="V4" s="9" t="s">
        <v>31</v>
      </c>
      <c r="W4" s="9" t="s">
        <v>32</v>
      </c>
    </row>
    <row r="5" spans="1:23">
      <c r="A5" s="3" t="s">
        <v>40</v>
      </c>
      <c r="B5" s="9" t="s">
        <v>25</v>
      </c>
      <c r="C5" s="3" t="s">
        <v>41</v>
      </c>
      <c r="D5" s="9"/>
      <c r="E5" s="9"/>
      <c r="F5" s="9"/>
      <c r="G5" s="9"/>
      <c r="H5" s="9"/>
      <c r="I5" s="3" t="s">
        <v>42</v>
      </c>
      <c r="J5" s="14" t="s">
        <v>28</v>
      </c>
      <c r="K5" s="3" t="s">
        <v>41</v>
      </c>
      <c r="L5" s="9" t="s">
        <v>29</v>
      </c>
      <c r="M5" s="9"/>
      <c r="N5" s="9"/>
      <c r="O5" s="14" t="s">
        <v>30</v>
      </c>
      <c r="P5" s="16">
        <v>45803</v>
      </c>
      <c r="Q5" s="16">
        <v>45803</v>
      </c>
      <c r="R5" s="19">
        <v>73050</v>
      </c>
      <c r="S5" s="9" t="s">
        <v>31</v>
      </c>
      <c r="T5" s="20" t="s">
        <v>32</v>
      </c>
      <c r="U5" s="20" t="s">
        <v>33</v>
      </c>
      <c r="V5" s="9" t="s">
        <v>31</v>
      </c>
      <c r="W5" s="9" t="s">
        <v>32</v>
      </c>
    </row>
    <row r="6" spans="1:23">
      <c r="A6" s="3" t="s">
        <v>43</v>
      </c>
      <c r="B6" s="9" t="s">
        <v>25</v>
      </c>
      <c r="C6" s="3" t="s">
        <v>44</v>
      </c>
      <c r="D6" s="9"/>
      <c r="E6" s="9"/>
      <c r="F6" s="9"/>
      <c r="G6" s="9"/>
      <c r="H6" s="9"/>
      <c r="I6" s="3" t="s">
        <v>45</v>
      </c>
      <c r="J6" s="14" t="s">
        <v>28</v>
      </c>
      <c r="K6" s="3" t="s">
        <v>44</v>
      </c>
      <c r="L6" s="9" t="s">
        <v>29</v>
      </c>
      <c r="M6" s="9"/>
      <c r="N6" s="9"/>
      <c r="O6" s="14" t="s">
        <v>30</v>
      </c>
      <c r="P6" s="16">
        <v>45803</v>
      </c>
      <c r="Q6" s="16">
        <v>45803</v>
      </c>
      <c r="R6" s="19">
        <v>73050</v>
      </c>
      <c r="S6" s="9" t="s">
        <v>31</v>
      </c>
      <c r="T6" s="20" t="s">
        <v>32</v>
      </c>
      <c r="U6" s="20" t="s">
        <v>33</v>
      </c>
      <c r="V6" s="9" t="s">
        <v>31</v>
      </c>
      <c r="W6" s="9" t="s">
        <v>32</v>
      </c>
    </row>
    <row r="7" spans="1:23">
      <c r="A7" s="3" t="s">
        <v>46</v>
      </c>
      <c r="B7" s="9" t="s">
        <v>25</v>
      </c>
      <c r="C7" s="3" t="s">
        <v>47</v>
      </c>
      <c r="D7" s="9"/>
      <c r="E7" s="9"/>
      <c r="F7" s="9"/>
      <c r="G7" s="9"/>
      <c r="H7" s="9"/>
      <c r="I7" s="3" t="s">
        <v>48</v>
      </c>
      <c r="J7" s="14" t="s">
        <v>28</v>
      </c>
      <c r="K7" s="3" t="s">
        <v>47</v>
      </c>
      <c r="L7" s="9" t="s">
        <v>29</v>
      </c>
      <c r="M7" s="9"/>
      <c r="N7" s="9"/>
      <c r="O7" s="14" t="s">
        <v>30</v>
      </c>
      <c r="P7" s="16">
        <v>45803</v>
      </c>
      <c r="Q7" s="16">
        <v>45803</v>
      </c>
      <c r="R7" s="19">
        <v>73050</v>
      </c>
      <c r="S7" s="9" t="s">
        <v>31</v>
      </c>
      <c r="T7" s="20" t="s">
        <v>32</v>
      </c>
      <c r="U7" s="20" t="s">
        <v>33</v>
      </c>
      <c r="V7" s="9" t="s">
        <v>31</v>
      </c>
      <c r="W7" s="9" t="s">
        <v>32</v>
      </c>
    </row>
    <row r="8" spans="1:23">
      <c r="A8" s="3" t="s">
        <v>49</v>
      </c>
      <c r="B8" s="9" t="s">
        <v>25</v>
      </c>
      <c r="C8" s="3" t="s">
        <v>50</v>
      </c>
      <c r="D8" s="9"/>
      <c r="E8" s="9"/>
      <c r="F8" s="9"/>
      <c r="G8" s="9"/>
      <c r="H8" s="9"/>
      <c r="I8" s="3" t="s">
        <v>51</v>
      </c>
      <c r="J8" s="14" t="s">
        <v>28</v>
      </c>
      <c r="K8" s="3" t="s">
        <v>50</v>
      </c>
      <c r="L8" s="9" t="s">
        <v>29</v>
      </c>
      <c r="M8" s="9"/>
      <c r="N8" s="9"/>
      <c r="O8" s="14" t="s">
        <v>30</v>
      </c>
      <c r="P8" s="16">
        <v>45803</v>
      </c>
      <c r="Q8" s="16">
        <v>45803</v>
      </c>
      <c r="R8" s="19">
        <v>73050</v>
      </c>
      <c r="S8" s="9" t="s">
        <v>31</v>
      </c>
      <c r="T8" s="20" t="s">
        <v>32</v>
      </c>
      <c r="U8" s="20" t="s">
        <v>33</v>
      </c>
      <c r="V8" s="9" t="s">
        <v>31</v>
      </c>
      <c r="W8" s="9" t="s">
        <v>32</v>
      </c>
    </row>
    <row r="9" spans="1:23">
      <c r="A9" s="3" t="s">
        <v>52</v>
      </c>
      <c r="B9" s="9" t="s">
        <v>25</v>
      </c>
      <c r="C9" s="3" t="s">
        <v>53</v>
      </c>
      <c r="D9" s="9"/>
      <c r="E9" s="9"/>
      <c r="F9" s="9"/>
      <c r="G9" s="9"/>
      <c r="H9" s="9"/>
      <c r="I9" s="3" t="s">
        <v>54</v>
      </c>
      <c r="J9" s="14" t="s">
        <v>28</v>
      </c>
      <c r="K9" s="3" t="s">
        <v>53</v>
      </c>
      <c r="L9" s="9" t="s">
        <v>29</v>
      </c>
      <c r="M9" s="9"/>
      <c r="N9" s="9"/>
      <c r="O9" s="14" t="s">
        <v>30</v>
      </c>
      <c r="P9" s="16">
        <v>45804</v>
      </c>
      <c r="Q9" s="16">
        <v>45804</v>
      </c>
      <c r="R9" s="19">
        <v>73050</v>
      </c>
      <c r="S9" s="9" t="s">
        <v>31</v>
      </c>
      <c r="T9" s="20" t="s">
        <v>32</v>
      </c>
      <c r="U9" s="20" t="s">
        <v>33</v>
      </c>
      <c r="V9" s="9" t="s">
        <v>31</v>
      </c>
      <c r="W9" s="9" t="s">
        <v>32</v>
      </c>
    </row>
    <row r="10" spans="1:23">
      <c r="A10" s="3" t="s">
        <v>55</v>
      </c>
      <c r="B10" s="9" t="s">
        <v>25</v>
      </c>
      <c r="C10" s="3" t="s">
        <v>56</v>
      </c>
      <c r="D10" s="9"/>
      <c r="E10" s="9"/>
      <c r="F10" s="9"/>
      <c r="G10" s="9"/>
      <c r="H10" s="9"/>
      <c r="I10" s="3" t="s">
        <v>57</v>
      </c>
      <c r="J10" s="14" t="s">
        <v>28</v>
      </c>
      <c r="K10" s="3" t="s">
        <v>56</v>
      </c>
      <c r="L10" s="9" t="s">
        <v>29</v>
      </c>
      <c r="M10" s="9"/>
      <c r="N10" s="9"/>
      <c r="O10" s="14" t="s">
        <v>30</v>
      </c>
      <c r="P10" s="16">
        <v>45805</v>
      </c>
      <c r="Q10" s="16">
        <v>45805</v>
      </c>
      <c r="R10" s="19">
        <v>73050</v>
      </c>
      <c r="S10" s="9" t="s">
        <v>31</v>
      </c>
      <c r="T10" s="20" t="s">
        <v>32</v>
      </c>
      <c r="U10" s="20" t="s">
        <v>33</v>
      </c>
      <c r="V10" s="9" t="s">
        <v>31</v>
      </c>
      <c r="W10" s="9" t="s">
        <v>32</v>
      </c>
    </row>
    <row r="11" s="2" customFormat="1" spans="1:24">
      <c r="A11" s="3" t="s">
        <v>58</v>
      </c>
      <c r="B11" s="10" t="s">
        <v>25</v>
      </c>
      <c r="C11" s="3" t="s">
        <v>59</v>
      </c>
      <c r="D11" s="10"/>
      <c r="E11" s="10"/>
      <c r="F11" s="10"/>
      <c r="G11" s="10"/>
      <c r="H11" s="10"/>
      <c r="I11" s="3" t="s">
        <v>60</v>
      </c>
      <c r="J11" s="15" t="s">
        <v>28</v>
      </c>
      <c r="K11" s="3" t="s">
        <v>59</v>
      </c>
      <c r="L11" s="10" t="s">
        <v>29</v>
      </c>
      <c r="M11" s="10"/>
      <c r="N11" s="10"/>
      <c r="O11" s="14" t="s">
        <v>30</v>
      </c>
      <c r="P11" s="16">
        <v>45806</v>
      </c>
      <c r="Q11" s="16">
        <v>45806</v>
      </c>
      <c r="R11" s="16">
        <v>73050</v>
      </c>
      <c r="S11" s="10" t="s">
        <v>31</v>
      </c>
      <c r="T11" s="21" t="s">
        <v>32</v>
      </c>
      <c r="U11" s="21" t="s">
        <v>33</v>
      </c>
      <c r="V11" s="10" t="s">
        <v>31</v>
      </c>
      <c r="W11" s="10" t="s">
        <v>32</v>
      </c>
      <c r="X11"/>
    </row>
    <row r="12" s="2" customFormat="1" spans="1:24">
      <c r="A12" s="3" t="s">
        <v>61</v>
      </c>
      <c r="B12" s="10" t="s">
        <v>25</v>
      </c>
      <c r="C12" s="3" t="s">
        <v>62</v>
      </c>
      <c r="D12" s="10"/>
      <c r="E12" s="10"/>
      <c r="F12" s="10"/>
      <c r="G12" s="10"/>
      <c r="H12" s="10"/>
      <c r="I12" s="3" t="s">
        <v>63</v>
      </c>
      <c r="J12" s="15" t="s">
        <v>28</v>
      </c>
      <c r="K12" s="3" t="s">
        <v>62</v>
      </c>
      <c r="L12" s="10" t="s">
        <v>29</v>
      </c>
      <c r="M12" s="10"/>
      <c r="N12" s="10"/>
      <c r="O12" s="14" t="s">
        <v>30</v>
      </c>
      <c r="P12" s="16">
        <v>45806</v>
      </c>
      <c r="Q12" s="16">
        <v>45806</v>
      </c>
      <c r="R12" s="16">
        <v>73050</v>
      </c>
      <c r="S12" s="10" t="s">
        <v>31</v>
      </c>
      <c r="T12" s="21" t="s">
        <v>32</v>
      </c>
      <c r="U12" s="21" t="s">
        <v>33</v>
      </c>
      <c r="V12" s="10" t="s">
        <v>31</v>
      </c>
      <c r="W12" s="10" t="s">
        <v>32</v>
      </c>
      <c r="X12"/>
    </row>
    <row r="13" s="2" customFormat="1" spans="1:24">
      <c r="A13" s="3" t="s">
        <v>64</v>
      </c>
      <c r="B13" s="10" t="s">
        <v>25</v>
      </c>
      <c r="C13" s="3" t="s">
        <v>65</v>
      </c>
      <c r="D13" s="10"/>
      <c r="E13" s="10"/>
      <c r="F13" s="10"/>
      <c r="G13" s="10"/>
      <c r="H13" s="10"/>
      <c r="I13" s="3" t="s">
        <v>66</v>
      </c>
      <c r="J13" s="15" t="s">
        <v>28</v>
      </c>
      <c r="K13" s="3" t="s">
        <v>65</v>
      </c>
      <c r="L13" s="10" t="s">
        <v>29</v>
      </c>
      <c r="M13" s="10"/>
      <c r="N13" s="10"/>
      <c r="O13" s="14" t="s">
        <v>30</v>
      </c>
      <c r="P13" s="16">
        <v>45806</v>
      </c>
      <c r="Q13" s="16">
        <v>45806</v>
      </c>
      <c r="R13" s="16">
        <v>73050</v>
      </c>
      <c r="S13" s="10" t="s">
        <v>31</v>
      </c>
      <c r="T13" s="21" t="s">
        <v>32</v>
      </c>
      <c r="U13" s="21" t="s">
        <v>33</v>
      </c>
      <c r="V13" s="10" t="s">
        <v>31</v>
      </c>
      <c r="W13" s="10" t="s">
        <v>32</v>
      </c>
      <c r="X13"/>
    </row>
    <row r="14" s="2" customFormat="1" spans="1:24">
      <c r="A14" s="3" t="s">
        <v>67</v>
      </c>
      <c r="B14" s="10" t="s">
        <v>25</v>
      </c>
      <c r="C14" s="3" t="s">
        <v>68</v>
      </c>
      <c r="D14" s="10"/>
      <c r="E14" s="10"/>
      <c r="F14" s="10"/>
      <c r="G14" s="10"/>
      <c r="H14" s="10"/>
      <c r="I14" s="3" t="s">
        <v>69</v>
      </c>
      <c r="J14" s="15" t="s">
        <v>28</v>
      </c>
      <c r="K14" s="3" t="s">
        <v>68</v>
      </c>
      <c r="L14" s="10" t="s">
        <v>29</v>
      </c>
      <c r="M14" s="10"/>
      <c r="N14" s="10"/>
      <c r="O14" s="14" t="s">
        <v>30</v>
      </c>
      <c r="P14" s="16">
        <v>45806</v>
      </c>
      <c r="Q14" s="16">
        <v>45806</v>
      </c>
      <c r="R14" s="16">
        <v>73050</v>
      </c>
      <c r="S14" s="10" t="s">
        <v>31</v>
      </c>
      <c r="T14" s="21" t="s">
        <v>32</v>
      </c>
      <c r="U14" s="21" t="s">
        <v>33</v>
      </c>
      <c r="V14" s="10" t="s">
        <v>31</v>
      </c>
      <c r="W14" s="10" t="s">
        <v>32</v>
      </c>
      <c r="X14"/>
    </row>
    <row r="15" s="2" customFormat="1" spans="1:23">
      <c r="A15" s="3" t="s">
        <v>70</v>
      </c>
      <c r="B15" s="10" t="s">
        <v>25</v>
      </c>
      <c r="C15" s="3" t="s">
        <v>71</v>
      </c>
      <c r="D15" s="10"/>
      <c r="E15" s="10"/>
      <c r="F15" s="10"/>
      <c r="G15" s="10"/>
      <c r="H15" s="10"/>
      <c r="I15" s="3" t="s">
        <v>27</v>
      </c>
      <c r="J15" s="15" t="s">
        <v>28</v>
      </c>
      <c r="K15" s="3" t="s">
        <v>71</v>
      </c>
      <c r="L15" s="10" t="s">
        <v>29</v>
      </c>
      <c r="M15" s="10"/>
      <c r="N15" s="10"/>
      <c r="O15" s="14" t="s">
        <v>30</v>
      </c>
      <c r="P15" s="16">
        <v>45807</v>
      </c>
      <c r="Q15" s="16">
        <v>45807</v>
      </c>
      <c r="R15" s="16">
        <v>73050</v>
      </c>
      <c r="S15" s="10" t="s">
        <v>31</v>
      </c>
      <c r="T15" s="21" t="s">
        <v>32</v>
      </c>
      <c r="U15" s="21" t="s">
        <v>33</v>
      </c>
      <c r="V15" s="10" t="s">
        <v>31</v>
      </c>
      <c r="W15" s="10" t="s">
        <v>32</v>
      </c>
    </row>
    <row r="16" s="2" customFormat="1" spans="1:23">
      <c r="A16" s="3" t="s">
        <v>72</v>
      </c>
      <c r="B16" s="10" t="s">
        <v>25</v>
      </c>
      <c r="C16" s="3" t="s">
        <v>73</v>
      </c>
      <c r="D16" s="10"/>
      <c r="E16" s="10"/>
      <c r="F16" s="10"/>
      <c r="G16" s="10"/>
      <c r="H16" s="10"/>
      <c r="I16" s="3" t="s">
        <v>74</v>
      </c>
      <c r="J16" s="15" t="s">
        <v>28</v>
      </c>
      <c r="K16" s="3" t="s">
        <v>73</v>
      </c>
      <c r="L16" s="10" t="s">
        <v>29</v>
      </c>
      <c r="M16" s="10"/>
      <c r="N16" s="10"/>
      <c r="O16" s="14" t="s">
        <v>30</v>
      </c>
      <c r="P16" s="16">
        <v>45807</v>
      </c>
      <c r="Q16" s="16">
        <v>45807</v>
      </c>
      <c r="R16" s="16">
        <v>73050</v>
      </c>
      <c r="S16" s="10" t="s">
        <v>31</v>
      </c>
      <c r="T16" s="21" t="s">
        <v>32</v>
      </c>
      <c r="U16" s="21" t="s">
        <v>33</v>
      </c>
      <c r="V16" s="10" t="s">
        <v>31</v>
      </c>
      <c r="W16" s="10" t="s">
        <v>32</v>
      </c>
    </row>
    <row r="17" s="2" customFormat="1" spans="1:23">
      <c r="A17" s="3" t="s">
        <v>75</v>
      </c>
      <c r="B17" s="10" t="s">
        <v>25</v>
      </c>
      <c r="C17" s="3" t="s">
        <v>76</v>
      </c>
      <c r="D17" s="10"/>
      <c r="E17" s="10"/>
      <c r="F17" s="10"/>
      <c r="G17" s="10"/>
      <c r="H17" s="10"/>
      <c r="I17" s="3" t="s">
        <v>77</v>
      </c>
      <c r="J17" s="15" t="s">
        <v>28</v>
      </c>
      <c r="K17" s="3" t="s">
        <v>76</v>
      </c>
      <c r="L17" s="10" t="s">
        <v>29</v>
      </c>
      <c r="M17" s="10"/>
      <c r="N17" s="10"/>
      <c r="O17" s="15" t="s">
        <v>78</v>
      </c>
      <c r="P17" s="16">
        <v>45803</v>
      </c>
      <c r="Q17" s="16">
        <v>45803</v>
      </c>
      <c r="R17" s="16">
        <v>73050</v>
      </c>
      <c r="S17" s="10" t="s">
        <v>31</v>
      </c>
      <c r="T17" s="21" t="s">
        <v>32</v>
      </c>
      <c r="U17" s="21" t="s">
        <v>33</v>
      </c>
      <c r="V17" s="10" t="s">
        <v>31</v>
      </c>
      <c r="W17" s="10" t="s">
        <v>32</v>
      </c>
    </row>
    <row r="18" s="2" customFormat="1" spans="1:24">
      <c r="A18" s="3" t="s">
        <v>79</v>
      </c>
      <c r="B18" s="10" t="s">
        <v>25</v>
      </c>
      <c r="C18" s="3" t="s">
        <v>80</v>
      </c>
      <c r="D18" s="10"/>
      <c r="E18" s="10"/>
      <c r="F18" s="10"/>
      <c r="G18" s="10"/>
      <c r="H18" s="10"/>
      <c r="I18" s="3" t="s">
        <v>81</v>
      </c>
      <c r="J18" s="15" t="s">
        <v>28</v>
      </c>
      <c r="K18" s="3" t="s">
        <v>80</v>
      </c>
      <c r="L18" s="10" t="s">
        <v>29</v>
      </c>
      <c r="M18" s="10"/>
      <c r="N18" s="10"/>
      <c r="O18" s="15" t="s">
        <v>78</v>
      </c>
      <c r="P18" s="16">
        <v>45803</v>
      </c>
      <c r="Q18" s="16">
        <v>45803</v>
      </c>
      <c r="R18" s="16">
        <v>73050</v>
      </c>
      <c r="S18" s="10" t="s">
        <v>31</v>
      </c>
      <c r="T18" s="21" t="s">
        <v>32</v>
      </c>
      <c r="U18" s="21" t="s">
        <v>33</v>
      </c>
      <c r="V18" s="10" t="s">
        <v>31</v>
      </c>
      <c r="W18" s="10" t="s">
        <v>32</v>
      </c>
      <c r="X18"/>
    </row>
    <row r="19" s="2" customFormat="1" spans="1:24">
      <c r="A19" s="3" t="s">
        <v>82</v>
      </c>
      <c r="B19" s="10" t="s">
        <v>25</v>
      </c>
      <c r="C19" s="3" t="s">
        <v>83</v>
      </c>
      <c r="D19" s="10"/>
      <c r="E19" s="10"/>
      <c r="F19" s="10"/>
      <c r="G19" s="10"/>
      <c r="H19" s="10"/>
      <c r="I19" s="3" t="s">
        <v>84</v>
      </c>
      <c r="J19" s="15" t="s">
        <v>28</v>
      </c>
      <c r="K19" s="3" t="s">
        <v>83</v>
      </c>
      <c r="L19" s="10" t="s">
        <v>29</v>
      </c>
      <c r="M19" s="10"/>
      <c r="N19" s="10"/>
      <c r="O19" s="15" t="s">
        <v>78</v>
      </c>
      <c r="P19" s="16">
        <v>45804</v>
      </c>
      <c r="Q19" s="16">
        <v>45804</v>
      </c>
      <c r="R19" s="16">
        <v>73050</v>
      </c>
      <c r="S19" s="10" t="s">
        <v>31</v>
      </c>
      <c r="T19" s="21" t="s">
        <v>32</v>
      </c>
      <c r="U19" s="21" t="s">
        <v>33</v>
      </c>
      <c r="V19" s="10" t="s">
        <v>31</v>
      </c>
      <c r="W19" s="10" t="s">
        <v>32</v>
      </c>
      <c r="X19"/>
    </row>
    <row r="20" spans="1:23">
      <c r="A20" s="3" t="s">
        <v>85</v>
      </c>
      <c r="B20" s="10" t="s">
        <v>25</v>
      </c>
      <c r="C20" s="3" t="s">
        <v>86</v>
      </c>
      <c r="D20" s="9"/>
      <c r="E20" s="9"/>
      <c r="F20" s="9"/>
      <c r="G20" s="9"/>
      <c r="H20" s="9"/>
      <c r="I20" s="3" t="s">
        <v>87</v>
      </c>
      <c r="J20" s="15" t="s">
        <v>28</v>
      </c>
      <c r="K20" s="3" t="s">
        <v>86</v>
      </c>
      <c r="L20" s="10" t="s">
        <v>29</v>
      </c>
      <c r="M20" s="9"/>
      <c r="N20" s="9"/>
      <c r="O20" s="15" t="s">
        <v>78</v>
      </c>
      <c r="P20" s="16">
        <v>45805</v>
      </c>
      <c r="Q20" s="16">
        <v>45805</v>
      </c>
      <c r="R20" s="19">
        <v>73050</v>
      </c>
      <c r="S20" s="9" t="s">
        <v>31</v>
      </c>
      <c r="T20" s="20" t="s">
        <v>32</v>
      </c>
      <c r="U20" s="20" t="s">
        <v>33</v>
      </c>
      <c r="V20" s="9" t="s">
        <v>31</v>
      </c>
      <c r="W20" s="9" t="s">
        <v>32</v>
      </c>
    </row>
    <row r="21" spans="1:23">
      <c r="A21" s="3" t="s">
        <v>88</v>
      </c>
      <c r="B21" s="10" t="s">
        <v>25</v>
      </c>
      <c r="C21" s="3" t="s">
        <v>89</v>
      </c>
      <c r="D21" s="9"/>
      <c r="E21" s="9"/>
      <c r="F21" s="9"/>
      <c r="G21" s="9"/>
      <c r="H21" s="9"/>
      <c r="I21" s="3" t="s">
        <v>90</v>
      </c>
      <c r="J21" s="15" t="s">
        <v>28</v>
      </c>
      <c r="K21" s="3" t="s">
        <v>89</v>
      </c>
      <c r="L21" s="10" t="s">
        <v>29</v>
      </c>
      <c r="M21" s="9"/>
      <c r="N21" s="9"/>
      <c r="O21" s="15" t="s">
        <v>78</v>
      </c>
      <c r="P21" s="16">
        <v>45807</v>
      </c>
      <c r="Q21" s="16">
        <v>45807</v>
      </c>
      <c r="R21" s="19">
        <v>73050</v>
      </c>
      <c r="S21" s="9" t="s">
        <v>31</v>
      </c>
      <c r="T21" s="20" t="s">
        <v>32</v>
      </c>
      <c r="U21" s="20" t="s">
        <v>33</v>
      </c>
      <c r="V21" s="9" t="s">
        <v>31</v>
      </c>
      <c r="W21" s="9" t="s">
        <v>32</v>
      </c>
    </row>
    <row r="22" spans="1:23">
      <c r="A22" s="3" t="s">
        <v>91</v>
      </c>
      <c r="B22" s="10" t="s">
        <v>25</v>
      </c>
      <c r="C22" s="3" t="s">
        <v>92</v>
      </c>
      <c r="D22" s="9"/>
      <c r="E22" s="9"/>
      <c r="F22" s="9"/>
      <c r="G22" s="9"/>
      <c r="H22" s="9"/>
      <c r="I22" s="3" t="s">
        <v>93</v>
      </c>
      <c r="J22" s="15" t="s">
        <v>28</v>
      </c>
      <c r="K22" s="3" t="s">
        <v>92</v>
      </c>
      <c r="L22" s="10" t="s">
        <v>29</v>
      </c>
      <c r="M22" s="9"/>
      <c r="N22" s="9"/>
      <c r="O22" s="15" t="s">
        <v>78</v>
      </c>
      <c r="P22" s="16">
        <v>45803</v>
      </c>
      <c r="Q22" s="16">
        <v>45803</v>
      </c>
      <c r="R22" s="19">
        <v>73050</v>
      </c>
      <c r="S22" s="9" t="s">
        <v>31</v>
      </c>
      <c r="T22" s="20" t="s">
        <v>32</v>
      </c>
      <c r="U22" s="20" t="s">
        <v>33</v>
      </c>
      <c r="V22" s="9" t="s">
        <v>31</v>
      </c>
      <c r="W22" s="9" t="s">
        <v>32</v>
      </c>
    </row>
    <row r="23" spans="1:23">
      <c r="A23" s="3" t="s">
        <v>94</v>
      </c>
      <c r="B23" s="10" t="s">
        <v>25</v>
      </c>
      <c r="C23" s="3" t="s">
        <v>95</v>
      </c>
      <c r="D23" s="9"/>
      <c r="E23" s="9"/>
      <c r="F23" s="9"/>
      <c r="G23" s="9"/>
      <c r="H23" s="9"/>
      <c r="I23" s="3" t="s">
        <v>96</v>
      </c>
      <c r="J23" s="15" t="s">
        <v>28</v>
      </c>
      <c r="K23" s="3" t="s">
        <v>95</v>
      </c>
      <c r="L23" s="10" t="s">
        <v>29</v>
      </c>
      <c r="M23" s="9"/>
      <c r="N23" s="9"/>
      <c r="O23" s="15" t="s">
        <v>78</v>
      </c>
      <c r="P23" s="16">
        <v>45803</v>
      </c>
      <c r="Q23" s="16">
        <v>45803</v>
      </c>
      <c r="R23" s="19">
        <v>73050</v>
      </c>
      <c r="S23" s="9" t="s">
        <v>31</v>
      </c>
      <c r="T23" s="20" t="s">
        <v>32</v>
      </c>
      <c r="U23" s="20" t="s">
        <v>33</v>
      </c>
      <c r="V23" s="9" t="s">
        <v>31</v>
      </c>
      <c r="W23" s="9" t="s">
        <v>32</v>
      </c>
    </row>
    <row r="24" spans="1:23">
      <c r="A24" s="3" t="s">
        <v>97</v>
      </c>
      <c r="B24" s="10" t="s">
        <v>25</v>
      </c>
      <c r="C24" s="3" t="s">
        <v>98</v>
      </c>
      <c r="D24" s="9"/>
      <c r="E24" s="9"/>
      <c r="F24" s="9"/>
      <c r="G24" s="9"/>
      <c r="H24" s="9"/>
      <c r="I24" s="3" t="s">
        <v>99</v>
      </c>
      <c r="J24" s="15" t="s">
        <v>28</v>
      </c>
      <c r="K24" s="3" t="s">
        <v>98</v>
      </c>
      <c r="L24" s="10" t="s">
        <v>29</v>
      </c>
      <c r="M24" s="9"/>
      <c r="N24" s="9"/>
      <c r="O24" s="15" t="s">
        <v>78</v>
      </c>
      <c r="P24" s="16">
        <v>45804</v>
      </c>
      <c r="Q24" s="16">
        <v>45804</v>
      </c>
      <c r="R24" s="19">
        <v>73050</v>
      </c>
      <c r="S24" s="9" t="s">
        <v>31</v>
      </c>
      <c r="T24" s="20" t="s">
        <v>32</v>
      </c>
      <c r="U24" s="20" t="s">
        <v>33</v>
      </c>
      <c r="V24" s="9" t="s">
        <v>31</v>
      </c>
      <c r="W24" s="9" t="s">
        <v>32</v>
      </c>
    </row>
    <row r="25" spans="1:23">
      <c r="A25" s="3" t="s">
        <v>100</v>
      </c>
      <c r="B25" s="10" t="s">
        <v>25</v>
      </c>
      <c r="C25" s="3" t="s">
        <v>101</v>
      </c>
      <c r="D25" s="9"/>
      <c r="E25" s="9"/>
      <c r="F25" s="9"/>
      <c r="G25" s="9"/>
      <c r="H25" s="9"/>
      <c r="I25" s="3" t="s">
        <v>102</v>
      </c>
      <c r="J25" s="15" t="s">
        <v>28</v>
      </c>
      <c r="K25" s="3" t="s">
        <v>101</v>
      </c>
      <c r="L25" s="10" t="s">
        <v>29</v>
      </c>
      <c r="M25" s="9"/>
      <c r="N25" s="9"/>
      <c r="O25" s="15" t="s">
        <v>78</v>
      </c>
      <c r="P25" s="16">
        <v>45805</v>
      </c>
      <c r="Q25" s="16">
        <v>45805</v>
      </c>
      <c r="R25" s="19">
        <v>73050</v>
      </c>
      <c r="S25" s="9" t="s">
        <v>31</v>
      </c>
      <c r="T25" s="20" t="s">
        <v>32</v>
      </c>
      <c r="U25" s="20" t="s">
        <v>33</v>
      </c>
      <c r="V25" s="9" t="s">
        <v>31</v>
      </c>
      <c r="W25" s="9" t="s">
        <v>32</v>
      </c>
    </row>
    <row r="26" spans="1:23">
      <c r="A26" s="3" t="s">
        <v>103</v>
      </c>
      <c r="B26" s="10" t="s">
        <v>25</v>
      </c>
      <c r="C26" s="3" t="s">
        <v>104</v>
      </c>
      <c r="D26" s="9"/>
      <c r="E26" s="9"/>
      <c r="F26" s="9"/>
      <c r="G26" s="9"/>
      <c r="H26" s="9"/>
      <c r="I26" s="3" t="s">
        <v>105</v>
      </c>
      <c r="J26" s="15" t="s">
        <v>28</v>
      </c>
      <c r="K26" s="3" t="s">
        <v>104</v>
      </c>
      <c r="L26" s="10" t="s">
        <v>29</v>
      </c>
      <c r="M26" s="9"/>
      <c r="N26" s="9"/>
      <c r="O26" s="15" t="s">
        <v>78</v>
      </c>
      <c r="P26" s="16">
        <v>45803</v>
      </c>
      <c r="Q26" s="16">
        <v>45803</v>
      </c>
      <c r="R26" s="19">
        <v>73050</v>
      </c>
      <c r="S26" s="9" t="s">
        <v>31</v>
      </c>
      <c r="T26" s="20" t="s">
        <v>32</v>
      </c>
      <c r="U26" s="20" t="s">
        <v>33</v>
      </c>
      <c r="V26" s="9" t="s">
        <v>31</v>
      </c>
      <c r="W26" s="9" t="s">
        <v>32</v>
      </c>
    </row>
    <row r="27" spans="1:23">
      <c r="A27" s="3" t="s">
        <v>106</v>
      </c>
      <c r="B27" s="10" t="s">
        <v>25</v>
      </c>
      <c r="C27" s="3" t="s">
        <v>107</v>
      </c>
      <c r="D27" s="9"/>
      <c r="E27" s="9"/>
      <c r="F27" s="9"/>
      <c r="G27" s="9"/>
      <c r="H27" s="9"/>
      <c r="I27" s="3" t="s">
        <v>93</v>
      </c>
      <c r="J27" s="15" t="s">
        <v>28</v>
      </c>
      <c r="K27" s="3" t="s">
        <v>107</v>
      </c>
      <c r="L27" s="10" t="s">
        <v>29</v>
      </c>
      <c r="M27" s="9"/>
      <c r="N27" s="9"/>
      <c r="O27" s="15" t="s">
        <v>78</v>
      </c>
      <c r="P27" s="16">
        <v>45803</v>
      </c>
      <c r="Q27" s="16">
        <v>45803</v>
      </c>
      <c r="R27" s="19">
        <v>73050</v>
      </c>
      <c r="S27" s="9" t="s">
        <v>31</v>
      </c>
      <c r="T27" s="20" t="s">
        <v>32</v>
      </c>
      <c r="U27" s="20" t="s">
        <v>33</v>
      </c>
      <c r="V27" s="9" t="s">
        <v>31</v>
      </c>
      <c r="W27" s="9" t="s">
        <v>32</v>
      </c>
    </row>
    <row r="28" spans="1:23">
      <c r="A28" s="3" t="s">
        <v>108</v>
      </c>
      <c r="B28" s="10" t="s">
        <v>25</v>
      </c>
      <c r="C28" s="3" t="s">
        <v>109</v>
      </c>
      <c r="D28" s="9"/>
      <c r="E28" s="9"/>
      <c r="F28" s="9"/>
      <c r="G28" s="9"/>
      <c r="H28" s="9"/>
      <c r="I28" s="3" t="s">
        <v>81</v>
      </c>
      <c r="J28" s="15" t="s">
        <v>28</v>
      </c>
      <c r="K28" s="3" t="s">
        <v>109</v>
      </c>
      <c r="L28" s="10" t="s">
        <v>29</v>
      </c>
      <c r="M28" s="9"/>
      <c r="N28" s="9"/>
      <c r="O28" s="15" t="s">
        <v>78</v>
      </c>
      <c r="P28" s="16">
        <v>45803</v>
      </c>
      <c r="Q28" s="16">
        <v>45803</v>
      </c>
      <c r="R28" s="19">
        <v>73050</v>
      </c>
      <c r="S28" s="9" t="s">
        <v>31</v>
      </c>
      <c r="T28" s="20" t="s">
        <v>32</v>
      </c>
      <c r="U28" s="20" t="s">
        <v>33</v>
      </c>
      <c r="V28" s="9" t="s">
        <v>31</v>
      </c>
      <c r="W28" s="9" t="s">
        <v>32</v>
      </c>
    </row>
    <row r="29" spans="1:23">
      <c r="A29" s="3" t="s">
        <v>110</v>
      </c>
      <c r="B29" s="10" t="s">
        <v>25</v>
      </c>
      <c r="C29" s="3" t="s">
        <v>111</v>
      </c>
      <c r="D29" s="9"/>
      <c r="E29" s="9"/>
      <c r="F29" s="9"/>
      <c r="G29" s="9"/>
      <c r="H29" s="9"/>
      <c r="I29" s="3" t="s">
        <v>112</v>
      </c>
      <c r="J29" s="15" t="s">
        <v>28</v>
      </c>
      <c r="K29" s="3" t="s">
        <v>111</v>
      </c>
      <c r="L29" s="10" t="s">
        <v>29</v>
      </c>
      <c r="M29" s="9"/>
      <c r="N29" s="9"/>
      <c r="O29" s="15" t="s">
        <v>78</v>
      </c>
      <c r="P29" s="16">
        <v>45803</v>
      </c>
      <c r="Q29" s="16">
        <v>45803</v>
      </c>
      <c r="R29" s="19">
        <v>73050</v>
      </c>
      <c r="S29" s="9" t="s">
        <v>31</v>
      </c>
      <c r="T29" s="20" t="s">
        <v>32</v>
      </c>
      <c r="U29" s="20" t="s">
        <v>33</v>
      </c>
      <c r="V29" s="9" t="s">
        <v>31</v>
      </c>
      <c r="W29" s="9" t="s">
        <v>32</v>
      </c>
    </row>
    <row r="30" spans="1:24">
      <c r="A30" s="3" t="s">
        <v>113</v>
      </c>
      <c r="B30" s="10" t="s">
        <v>25</v>
      </c>
      <c r="C30" s="3" t="s">
        <v>114</v>
      </c>
      <c r="D30" s="9"/>
      <c r="E30" s="9"/>
      <c r="F30" s="9"/>
      <c r="G30" s="9"/>
      <c r="H30" s="9"/>
      <c r="I30" s="3" t="s">
        <v>115</v>
      </c>
      <c r="J30" s="15" t="s">
        <v>28</v>
      </c>
      <c r="K30" s="3" t="s">
        <v>114</v>
      </c>
      <c r="L30" s="10" t="s">
        <v>29</v>
      </c>
      <c r="M30" s="9"/>
      <c r="N30" s="9"/>
      <c r="O30" s="15" t="s">
        <v>78</v>
      </c>
      <c r="P30" s="16">
        <v>45804</v>
      </c>
      <c r="Q30" s="16">
        <v>45804</v>
      </c>
      <c r="R30" s="19">
        <v>73050</v>
      </c>
      <c r="S30" s="9" t="s">
        <v>31</v>
      </c>
      <c r="T30" s="20" t="s">
        <v>32</v>
      </c>
      <c r="U30" s="20" t="s">
        <v>33</v>
      </c>
      <c r="V30" s="9" t="s">
        <v>31</v>
      </c>
      <c r="W30" s="9" t="s">
        <v>32</v>
      </c>
      <c r="X30" s="9"/>
    </row>
    <row r="31" spans="1:24">
      <c r="A31" s="3" t="s">
        <v>116</v>
      </c>
      <c r="B31" s="10" t="s">
        <v>25</v>
      </c>
      <c r="C31" s="3" t="s">
        <v>117</v>
      </c>
      <c r="D31" s="9"/>
      <c r="E31" s="9"/>
      <c r="F31" s="9"/>
      <c r="G31" s="9"/>
      <c r="H31" s="9"/>
      <c r="I31" s="3" t="s">
        <v>118</v>
      </c>
      <c r="J31" s="15" t="s">
        <v>28</v>
      </c>
      <c r="K31" s="3" t="s">
        <v>117</v>
      </c>
      <c r="L31" s="10" t="s">
        <v>29</v>
      </c>
      <c r="M31" s="9"/>
      <c r="N31" s="9"/>
      <c r="O31" s="15" t="s">
        <v>78</v>
      </c>
      <c r="P31" s="16">
        <v>45805</v>
      </c>
      <c r="Q31" s="16">
        <v>45805</v>
      </c>
      <c r="R31" s="19">
        <v>73050</v>
      </c>
      <c r="S31" s="9" t="s">
        <v>31</v>
      </c>
      <c r="T31" s="20" t="s">
        <v>32</v>
      </c>
      <c r="U31" s="20" t="s">
        <v>33</v>
      </c>
      <c r="V31" s="9" t="s">
        <v>31</v>
      </c>
      <c r="W31" s="9" t="s">
        <v>32</v>
      </c>
      <c r="X31" s="9"/>
    </row>
    <row r="32" spans="1:24">
      <c r="A32" s="3" t="s">
        <v>119</v>
      </c>
      <c r="B32" s="10" t="s">
        <v>25</v>
      </c>
      <c r="C32" s="3" t="s">
        <v>120</v>
      </c>
      <c r="D32" s="9"/>
      <c r="E32" s="9"/>
      <c r="F32" s="9"/>
      <c r="G32" s="9"/>
      <c r="H32" s="9"/>
      <c r="I32" s="3" t="s">
        <v>121</v>
      </c>
      <c r="J32" s="15" t="s">
        <v>28</v>
      </c>
      <c r="K32" s="3" t="s">
        <v>120</v>
      </c>
      <c r="L32" s="10" t="s">
        <v>29</v>
      </c>
      <c r="M32" s="9"/>
      <c r="N32" s="9"/>
      <c r="O32" s="15" t="s">
        <v>78</v>
      </c>
      <c r="P32" s="16">
        <v>45805</v>
      </c>
      <c r="Q32" s="16">
        <v>45805</v>
      </c>
      <c r="R32" s="19">
        <v>73050</v>
      </c>
      <c r="S32" s="9" t="s">
        <v>31</v>
      </c>
      <c r="T32" s="20" t="s">
        <v>32</v>
      </c>
      <c r="U32" s="20" t="s">
        <v>33</v>
      </c>
      <c r="V32" s="9" t="s">
        <v>31</v>
      </c>
      <c r="W32" s="9" t="s">
        <v>32</v>
      </c>
      <c r="X32" s="9"/>
    </row>
    <row r="33" spans="1:24">
      <c r="A33" s="3" t="s">
        <v>122</v>
      </c>
      <c r="B33" s="10" t="s">
        <v>25</v>
      </c>
      <c r="C33" s="3" t="s">
        <v>123</v>
      </c>
      <c r="D33" s="9"/>
      <c r="E33" s="9"/>
      <c r="F33" s="9"/>
      <c r="G33" s="9"/>
      <c r="H33" s="9"/>
      <c r="I33" s="3" t="s">
        <v>124</v>
      </c>
      <c r="J33" s="15" t="s">
        <v>28</v>
      </c>
      <c r="K33" s="3" t="s">
        <v>123</v>
      </c>
      <c r="L33" s="10" t="s">
        <v>29</v>
      </c>
      <c r="M33" s="9"/>
      <c r="N33" s="9"/>
      <c r="O33" s="15" t="s">
        <v>78</v>
      </c>
      <c r="P33" s="16">
        <v>45806</v>
      </c>
      <c r="Q33" s="16">
        <v>45806</v>
      </c>
      <c r="R33" s="19">
        <v>73050</v>
      </c>
      <c r="S33" s="9" t="s">
        <v>31</v>
      </c>
      <c r="T33" s="20" t="s">
        <v>32</v>
      </c>
      <c r="U33" s="20" t="s">
        <v>33</v>
      </c>
      <c r="V33" s="9" t="s">
        <v>31</v>
      </c>
      <c r="W33" s="9" t="s">
        <v>32</v>
      </c>
      <c r="X33" s="9"/>
    </row>
    <row r="34" spans="1:24">
      <c r="A34" s="3" t="s">
        <v>125</v>
      </c>
      <c r="B34" s="10" t="s">
        <v>25</v>
      </c>
      <c r="C34" s="3" t="s">
        <v>126</v>
      </c>
      <c r="D34" s="9"/>
      <c r="E34" s="9"/>
      <c r="F34" s="9"/>
      <c r="G34" s="9"/>
      <c r="H34" s="9"/>
      <c r="I34" s="3" t="s">
        <v>127</v>
      </c>
      <c r="J34" s="15" t="s">
        <v>28</v>
      </c>
      <c r="K34" s="3" t="s">
        <v>126</v>
      </c>
      <c r="L34" s="10" t="s">
        <v>29</v>
      </c>
      <c r="M34" s="9"/>
      <c r="N34" s="9"/>
      <c r="O34" s="15" t="s">
        <v>78</v>
      </c>
      <c r="P34" s="16">
        <v>45806</v>
      </c>
      <c r="Q34" s="16">
        <v>45806</v>
      </c>
      <c r="R34" s="19">
        <v>73050</v>
      </c>
      <c r="S34" s="9" t="s">
        <v>31</v>
      </c>
      <c r="T34" s="20" t="s">
        <v>32</v>
      </c>
      <c r="U34" s="20" t="s">
        <v>33</v>
      </c>
      <c r="V34" s="9" t="s">
        <v>31</v>
      </c>
      <c r="W34" s="9" t="s">
        <v>32</v>
      </c>
      <c r="X34" s="9"/>
    </row>
    <row r="35" spans="1:24">
      <c r="A35" s="3" t="s">
        <v>128</v>
      </c>
      <c r="B35" s="10" t="s">
        <v>25</v>
      </c>
      <c r="C35" s="3" t="s">
        <v>129</v>
      </c>
      <c r="D35" s="9"/>
      <c r="E35" s="9"/>
      <c r="F35" s="9"/>
      <c r="G35" s="9"/>
      <c r="H35" s="9"/>
      <c r="I35" s="3" t="s">
        <v>130</v>
      </c>
      <c r="J35" s="15" t="s">
        <v>28</v>
      </c>
      <c r="K35" s="3" t="s">
        <v>129</v>
      </c>
      <c r="L35" s="10" t="s">
        <v>29</v>
      </c>
      <c r="M35" s="9"/>
      <c r="N35" s="9"/>
      <c r="O35" s="15" t="s">
        <v>78</v>
      </c>
      <c r="P35" s="16">
        <v>45807</v>
      </c>
      <c r="Q35" s="16">
        <v>45807</v>
      </c>
      <c r="R35" s="19">
        <v>73050</v>
      </c>
      <c r="S35" s="9" t="s">
        <v>31</v>
      </c>
      <c r="T35" s="20" t="s">
        <v>32</v>
      </c>
      <c r="U35" s="20" t="s">
        <v>33</v>
      </c>
      <c r="V35" s="9" t="s">
        <v>31</v>
      </c>
      <c r="W35" s="9" t="s">
        <v>32</v>
      </c>
      <c r="X35" s="9"/>
    </row>
    <row r="36" spans="1:24">
      <c r="A36" s="3" t="s">
        <v>131</v>
      </c>
      <c r="B36" s="10" t="s">
        <v>25</v>
      </c>
      <c r="C36" s="3" t="s">
        <v>132</v>
      </c>
      <c r="D36" s="9"/>
      <c r="E36" s="9"/>
      <c r="F36" s="9"/>
      <c r="G36" s="9"/>
      <c r="H36" s="9"/>
      <c r="I36" s="3" t="s">
        <v>133</v>
      </c>
      <c r="J36" s="15" t="s">
        <v>28</v>
      </c>
      <c r="K36" s="3" t="s">
        <v>132</v>
      </c>
      <c r="L36" s="10" t="s">
        <v>29</v>
      </c>
      <c r="M36" s="9"/>
      <c r="N36" s="9"/>
      <c r="O36" s="15" t="s">
        <v>78</v>
      </c>
      <c r="P36" s="16">
        <v>45803</v>
      </c>
      <c r="Q36" s="16">
        <v>45803</v>
      </c>
      <c r="R36" s="19">
        <v>73050</v>
      </c>
      <c r="S36" s="9" t="s">
        <v>31</v>
      </c>
      <c r="T36" s="20" t="s">
        <v>32</v>
      </c>
      <c r="U36" s="20" t="s">
        <v>33</v>
      </c>
      <c r="V36" s="9" t="s">
        <v>31</v>
      </c>
      <c r="W36" s="9" t="s">
        <v>32</v>
      </c>
      <c r="X36" s="9"/>
    </row>
    <row r="37" spans="1:24">
      <c r="A37" s="3" t="s">
        <v>134</v>
      </c>
      <c r="B37" s="10" t="s">
        <v>25</v>
      </c>
      <c r="C37" s="3" t="s">
        <v>135</v>
      </c>
      <c r="D37" s="9"/>
      <c r="E37" s="9"/>
      <c r="F37" s="9"/>
      <c r="G37" s="9"/>
      <c r="H37" s="9"/>
      <c r="I37" s="3" t="s">
        <v>136</v>
      </c>
      <c r="J37" s="15" t="s">
        <v>28</v>
      </c>
      <c r="K37" s="3" t="s">
        <v>135</v>
      </c>
      <c r="L37" s="10" t="s">
        <v>29</v>
      </c>
      <c r="M37" s="9"/>
      <c r="N37" s="9"/>
      <c r="O37" s="15" t="s">
        <v>78</v>
      </c>
      <c r="P37" s="16">
        <v>45803</v>
      </c>
      <c r="Q37" s="16">
        <v>45803</v>
      </c>
      <c r="R37" s="19">
        <v>73050</v>
      </c>
      <c r="S37" s="9" t="s">
        <v>31</v>
      </c>
      <c r="T37" s="20" t="s">
        <v>32</v>
      </c>
      <c r="U37" s="20" t="s">
        <v>33</v>
      </c>
      <c r="V37" s="9" t="s">
        <v>31</v>
      </c>
      <c r="W37" s="9" t="s">
        <v>32</v>
      </c>
      <c r="X37" s="9"/>
    </row>
    <row r="38" spans="1:24">
      <c r="A38" s="3" t="s">
        <v>137</v>
      </c>
      <c r="B38" s="10" t="s">
        <v>25</v>
      </c>
      <c r="C38" s="3" t="s">
        <v>138</v>
      </c>
      <c r="D38" s="9"/>
      <c r="E38" s="9"/>
      <c r="F38" s="9"/>
      <c r="G38" s="9"/>
      <c r="H38" s="9"/>
      <c r="I38" s="3" t="s">
        <v>133</v>
      </c>
      <c r="J38" s="15" t="s">
        <v>28</v>
      </c>
      <c r="K38" s="3" t="s">
        <v>138</v>
      </c>
      <c r="L38" s="10" t="s">
        <v>29</v>
      </c>
      <c r="M38" s="9"/>
      <c r="N38" s="9"/>
      <c r="O38" s="15" t="s">
        <v>78</v>
      </c>
      <c r="P38" s="16">
        <v>45803</v>
      </c>
      <c r="Q38" s="16">
        <v>45803</v>
      </c>
      <c r="R38" s="19">
        <v>73050</v>
      </c>
      <c r="S38" s="9" t="s">
        <v>31</v>
      </c>
      <c r="T38" s="20" t="s">
        <v>32</v>
      </c>
      <c r="U38" s="20" t="s">
        <v>33</v>
      </c>
      <c r="V38" s="9" t="s">
        <v>31</v>
      </c>
      <c r="W38" s="9" t="s">
        <v>32</v>
      </c>
      <c r="X38" s="9"/>
    </row>
    <row r="39" spans="1:24">
      <c r="A39" s="3" t="s">
        <v>139</v>
      </c>
      <c r="B39" s="10" t="s">
        <v>25</v>
      </c>
      <c r="C39" s="3" t="s">
        <v>140</v>
      </c>
      <c r="D39" s="9"/>
      <c r="E39" s="9"/>
      <c r="F39" s="9"/>
      <c r="G39" s="9"/>
      <c r="H39" s="9"/>
      <c r="I39" s="3" t="s">
        <v>136</v>
      </c>
      <c r="J39" s="15" t="s">
        <v>28</v>
      </c>
      <c r="K39" s="3" t="s">
        <v>140</v>
      </c>
      <c r="L39" s="10" t="s">
        <v>29</v>
      </c>
      <c r="M39" s="9"/>
      <c r="N39" s="9"/>
      <c r="O39" s="15" t="s">
        <v>78</v>
      </c>
      <c r="P39" s="16">
        <v>45803</v>
      </c>
      <c r="Q39" s="16">
        <v>45803</v>
      </c>
      <c r="R39" s="19">
        <v>73050</v>
      </c>
      <c r="S39" s="9" t="s">
        <v>31</v>
      </c>
      <c r="T39" s="20" t="s">
        <v>32</v>
      </c>
      <c r="U39" s="20" t="s">
        <v>33</v>
      </c>
      <c r="V39" s="9" t="s">
        <v>31</v>
      </c>
      <c r="W39" s="9" t="s">
        <v>32</v>
      </c>
      <c r="X39" s="9"/>
    </row>
    <row r="40" spans="1:24">
      <c r="A40" s="3" t="s">
        <v>141</v>
      </c>
      <c r="B40" s="10" t="s">
        <v>25</v>
      </c>
      <c r="C40" s="3" t="s">
        <v>142</v>
      </c>
      <c r="D40" s="9"/>
      <c r="E40" s="9"/>
      <c r="F40" s="9"/>
      <c r="G40" s="9"/>
      <c r="H40" s="9"/>
      <c r="I40" s="3" t="s">
        <v>77</v>
      </c>
      <c r="J40" s="15" t="s">
        <v>28</v>
      </c>
      <c r="K40" s="3" t="s">
        <v>142</v>
      </c>
      <c r="L40" s="10" t="s">
        <v>29</v>
      </c>
      <c r="M40" s="9"/>
      <c r="N40" s="9"/>
      <c r="O40" s="15" t="s">
        <v>78</v>
      </c>
      <c r="P40" s="16">
        <v>45803</v>
      </c>
      <c r="Q40" s="16">
        <v>45803</v>
      </c>
      <c r="R40" s="19">
        <v>73050</v>
      </c>
      <c r="S40" s="9" t="s">
        <v>31</v>
      </c>
      <c r="T40" s="20" t="s">
        <v>32</v>
      </c>
      <c r="U40" s="20" t="s">
        <v>33</v>
      </c>
      <c r="V40" s="9" t="s">
        <v>31</v>
      </c>
      <c r="W40" s="9" t="s">
        <v>32</v>
      </c>
      <c r="X40" s="9"/>
    </row>
    <row r="41" spans="1:24">
      <c r="A41" s="3" t="s">
        <v>143</v>
      </c>
      <c r="B41" s="10" t="s">
        <v>25</v>
      </c>
      <c r="C41" s="3" t="s">
        <v>144</v>
      </c>
      <c r="D41" s="9"/>
      <c r="E41" s="9"/>
      <c r="F41" s="9"/>
      <c r="G41" s="9"/>
      <c r="H41" s="9"/>
      <c r="I41" s="3" t="s">
        <v>105</v>
      </c>
      <c r="J41" s="15" t="s">
        <v>28</v>
      </c>
      <c r="K41" s="3" t="s">
        <v>144</v>
      </c>
      <c r="L41" s="10" t="s">
        <v>29</v>
      </c>
      <c r="M41" s="9"/>
      <c r="N41" s="9"/>
      <c r="O41" s="15" t="s">
        <v>78</v>
      </c>
      <c r="P41" s="16">
        <v>45803</v>
      </c>
      <c r="Q41" s="16">
        <v>45803</v>
      </c>
      <c r="R41" s="19">
        <v>73050</v>
      </c>
      <c r="S41" s="9" t="s">
        <v>31</v>
      </c>
      <c r="T41" s="20" t="s">
        <v>32</v>
      </c>
      <c r="U41" s="20" t="s">
        <v>33</v>
      </c>
      <c r="V41" s="9" t="s">
        <v>31</v>
      </c>
      <c r="W41" s="9" t="s">
        <v>32</v>
      </c>
      <c r="X41" s="9"/>
    </row>
    <row r="42" spans="1:24">
      <c r="A42" s="3" t="s">
        <v>145</v>
      </c>
      <c r="B42" s="10" t="s">
        <v>25</v>
      </c>
      <c r="C42" s="3" t="s">
        <v>146</v>
      </c>
      <c r="D42" s="9"/>
      <c r="E42" s="9"/>
      <c r="F42" s="9"/>
      <c r="G42" s="9"/>
      <c r="H42" s="9"/>
      <c r="I42" s="3" t="s">
        <v>147</v>
      </c>
      <c r="J42" s="15" t="s">
        <v>28</v>
      </c>
      <c r="K42" s="3" t="s">
        <v>146</v>
      </c>
      <c r="L42" s="10" t="s">
        <v>29</v>
      </c>
      <c r="M42" s="9"/>
      <c r="N42" s="9"/>
      <c r="O42" s="15" t="s">
        <v>78</v>
      </c>
      <c r="P42" s="16">
        <v>45804</v>
      </c>
      <c r="Q42" s="16">
        <v>45804</v>
      </c>
      <c r="R42" s="19">
        <v>73050</v>
      </c>
      <c r="S42" s="9" t="s">
        <v>31</v>
      </c>
      <c r="T42" s="20" t="s">
        <v>32</v>
      </c>
      <c r="U42" s="20" t="s">
        <v>33</v>
      </c>
      <c r="V42" s="9" t="s">
        <v>31</v>
      </c>
      <c r="W42" s="9" t="s">
        <v>32</v>
      </c>
      <c r="X42" s="9"/>
    </row>
    <row r="43" spans="1:24">
      <c r="A43" s="3" t="s">
        <v>148</v>
      </c>
      <c r="B43" s="10" t="s">
        <v>25</v>
      </c>
      <c r="C43" s="3" t="s">
        <v>149</v>
      </c>
      <c r="D43" s="9"/>
      <c r="E43" s="9"/>
      <c r="F43" s="9"/>
      <c r="G43" s="9"/>
      <c r="H43" s="9"/>
      <c r="I43" s="3" t="s">
        <v>150</v>
      </c>
      <c r="J43" s="15" t="s">
        <v>28</v>
      </c>
      <c r="K43" s="3" t="s">
        <v>149</v>
      </c>
      <c r="L43" s="10" t="s">
        <v>29</v>
      </c>
      <c r="M43" s="9"/>
      <c r="N43" s="9"/>
      <c r="O43" s="15" t="s">
        <v>78</v>
      </c>
      <c r="P43" s="16">
        <v>45805</v>
      </c>
      <c r="Q43" s="16">
        <v>45805</v>
      </c>
      <c r="R43" s="19">
        <v>73050</v>
      </c>
      <c r="S43" s="9" t="s">
        <v>31</v>
      </c>
      <c r="T43" s="20" t="s">
        <v>32</v>
      </c>
      <c r="U43" s="20" t="s">
        <v>33</v>
      </c>
      <c r="V43" s="9" t="s">
        <v>31</v>
      </c>
      <c r="W43" s="9" t="s">
        <v>32</v>
      </c>
      <c r="X43" s="9"/>
    </row>
    <row r="44" spans="1:24">
      <c r="A44" s="3" t="s">
        <v>151</v>
      </c>
      <c r="B44" s="10" t="s">
        <v>25</v>
      </c>
      <c r="C44" s="3" t="s">
        <v>152</v>
      </c>
      <c r="D44" s="9"/>
      <c r="E44" s="9"/>
      <c r="F44" s="9"/>
      <c r="G44" s="9"/>
      <c r="H44" s="9"/>
      <c r="I44" s="3" t="s">
        <v>153</v>
      </c>
      <c r="J44" s="15" t="s">
        <v>28</v>
      </c>
      <c r="K44" s="3" t="s">
        <v>152</v>
      </c>
      <c r="L44" s="10" t="s">
        <v>29</v>
      </c>
      <c r="M44" s="9"/>
      <c r="N44" s="9"/>
      <c r="O44" s="15" t="s">
        <v>78</v>
      </c>
      <c r="P44" s="16">
        <v>45806</v>
      </c>
      <c r="Q44" s="16">
        <v>45806</v>
      </c>
      <c r="R44" s="19">
        <v>73050</v>
      </c>
      <c r="S44" s="9" t="s">
        <v>31</v>
      </c>
      <c r="T44" s="20" t="s">
        <v>32</v>
      </c>
      <c r="U44" s="20" t="s">
        <v>33</v>
      </c>
      <c r="V44" s="9" t="s">
        <v>31</v>
      </c>
      <c r="W44" s="9" t="s">
        <v>32</v>
      </c>
      <c r="X44" s="9"/>
    </row>
    <row r="45" spans="1:24">
      <c r="A45" s="3" t="s">
        <v>154</v>
      </c>
      <c r="B45" s="10" t="s">
        <v>25</v>
      </c>
      <c r="C45" s="3" t="s">
        <v>155</v>
      </c>
      <c r="D45" s="9"/>
      <c r="E45" s="9"/>
      <c r="F45" s="9"/>
      <c r="G45" s="9"/>
      <c r="H45" s="9"/>
      <c r="I45" s="3" t="s">
        <v>156</v>
      </c>
      <c r="J45" s="15" t="s">
        <v>28</v>
      </c>
      <c r="K45" s="3" t="s">
        <v>155</v>
      </c>
      <c r="L45" s="10" t="s">
        <v>29</v>
      </c>
      <c r="M45" s="9"/>
      <c r="N45" s="9"/>
      <c r="O45" s="15" t="s">
        <v>78</v>
      </c>
      <c r="P45" s="16">
        <v>45806</v>
      </c>
      <c r="Q45" s="16">
        <v>45806</v>
      </c>
      <c r="R45" s="19">
        <v>73050</v>
      </c>
      <c r="S45" s="9" t="s">
        <v>31</v>
      </c>
      <c r="T45" s="20" t="s">
        <v>32</v>
      </c>
      <c r="U45" s="20" t="s">
        <v>33</v>
      </c>
      <c r="V45" s="9" t="s">
        <v>31</v>
      </c>
      <c r="W45" s="9" t="s">
        <v>32</v>
      </c>
      <c r="X45" s="9"/>
    </row>
    <row r="46" spans="1:24">
      <c r="A46" s="3" t="s">
        <v>157</v>
      </c>
      <c r="B46" s="10" t="s">
        <v>25</v>
      </c>
      <c r="C46" s="3" t="s">
        <v>158</v>
      </c>
      <c r="D46" s="9"/>
      <c r="E46" s="9"/>
      <c r="F46" s="9"/>
      <c r="G46" s="9"/>
      <c r="H46" s="9"/>
      <c r="I46" s="3" t="s">
        <v>159</v>
      </c>
      <c r="J46" s="15" t="s">
        <v>28</v>
      </c>
      <c r="K46" s="3" t="s">
        <v>158</v>
      </c>
      <c r="L46" s="10" t="s">
        <v>29</v>
      </c>
      <c r="M46" s="9"/>
      <c r="N46" s="9"/>
      <c r="O46" s="15" t="s">
        <v>78</v>
      </c>
      <c r="P46" s="16">
        <v>45806</v>
      </c>
      <c r="Q46" s="16">
        <v>45806</v>
      </c>
      <c r="R46" s="19">
        <v>73050</v>
      </c>
      <c r="S46" s="9" t="s">
        <v>31</v>
      </c>
      <c r="T46" s="20" t="s">
        <v>32</v>
      </c>
      <c r="U46" s="20" t="s">
        <v>33</v>
      </c>
      <c r="V46" s="9" t="s">
        <v>31</v>
      </c>
      <c r="W46" s="9" t="s">
        <v>32</v>
      </c>
      <c r="X46" s="9"/>
    </row>
    <row r="47" spans="1:24">
      <c r="A47" s="3" t="s">
        <v>160</v>
      </c>
      <c r="B47" s="10" t="s">
        <v>25</v>
      </c>
      <c r="C47" s="3" t="s">
        <v>161</v>
      </c>
      <c r="D47" s="9"/>
      <c r="E47" s="9"/>
      <c r="F47" s="9"/>
      <c r="G47" s="9"/>
      <c r="H47" s="9"/>
      <c r="I47" s="3" t="s">
        <v>162</v>
      </c>
      <c r="J47" s="15" t="s">
        <v>28</v>
      </c>
      <c r="K47" s="3" t="s">
        <v>161</v>
      </c>
      <c r="L47" s="10" t="s">
        <v>29</v>
      </c>
      <c r="M47" s="9"/>
      <c r="N47" s="9"/>
      <c r="O47" s="14" t="s">
        <v>163</v>
      </c>
      <c r="P47" s="16">
        <v>45804</v>
      </c>
      <c r="Q47" s="16">
        <v>45804</v>
      </c>
      <c r="R47" s="19">
        <v>73050</v>
      </c>
      <c r="S47" s="9" t="s">
        <v>31</v>
      </c>
      <c r="T47" s="20" t="s">
        <v>32</v>
      </c>
      <c r="U47" s="20" t="s">
        <v>33</v>
      </c>
      <c r="V47" s="9" t="s">
        <v>31</v>
      </c>
      <c r="W47" s="9" t="s">
        <v>32</v>
      </c>
      <c r="X47" s="9"/>
    </row>
    <row r="48" spans="1:24">
      <c r="A48" s="3" t="s">
        <v>164</v>
      </c>
      <c r="B48" s="10" t="s">
        <v>25</v>
      </c>
      <c r="C48" s="3" t="s">
        <v>165</v>
      </c>
      <c r="D48" s="9"/>
      <c r="E48" s="9"/>
      <c r="F48" s="9"/>
      <c r="G48" s="9"/>
      <c r="H48" s="9"/>
      <c r="I48" s="3" t="s">
        <v>166</v>
      </c>
      <c r="J48" s="15" t="s">
        <v>28</v>
      </c>
      <c r="K48" s="3" t="s">
        <v>165</v>
      </c>
      <c r="L48" s="10" t="s">
        <v>29</v>
      </c>
      <c r="M48" s="9"/>
      <c r="N48" s="9"/>
      <c r="O48" s="14" t="s">
        <v>163</v>
      </c>
      <c r="P48" s="16">
        <v>45803</v>
      </c>
      <c r="Q48" s="16">
        <v>45803</v>
      </c>
      <c r="R48" s="19">
        <v>73050</v>
      </c>
      <c r="S48" s="9" t="s">
        <v>31</v>
      </c>
      <c r="T48" s="20" t="s">
        <v>32</v>
      </c>
      <c r="U48" s="20" t="s">
        <v>33</v>
      </c>
      <c r="V48" s="9" t="s">
        <v>31</v>
      </c>
      <c r="W48" s="9" t="s">
        <v>32</v>
      </c>
      <c r="X48" s="9"/>
    </row>
    <row r="49" spans="1:23">
      <c r="A49" s="3" t="s">
        <v>167</v>
      </c>
      <c r="B49" s="10" t="s">
        <v>25</v>
      </c>
      <c r="C49" s="3" t="s">
        <v>168</v>
      </c>
      <c r="D49" s="9"/>
      <c r="E49" s="9"/>
      <c r="F49" s="9"/>
      <c r="G49" s="9"/>
      <c r="H49" s="9"/>
      <c r="I49" s="3" t="s">
        <v>169</v>
      </c>
      <c r="J49" s="15" t="s">
        <v>28</v>
      </c>
      <c r="K49" s="3" t="s">
        <v>168</v>
      </c>
      <c r="L49" s="10" t="s">
        <v>29</v>
      </c>
      <c r="M49" s="9"/>
      <c r="N49" s="9"/>
      <c r="O49" s="15" t="s">
        <v>163</v>
      </c>
      <c r="P49" s="16">
        <v>45804</v>
      </c>
      <c r="Q49" s="16">
        <v>45804</v>
      </c>
      <c r="R49" s="19">
        <v>73050</v>
      </c>
      <c r="S49" s="9" t="s">
        <v>31</v>
      </c>
      <c r="T49" s="20" t="s">
        <v>32</v>
      </c>
      <c r="U49" s="20" t="s">
        <v>33</v>
      </c>
      <c r="V49" s="9" t="s">
        <v>31</v>
      </c>
      <c r="W49" s="9" t="s">
        <v>32</v>
      </c>
    </row>
    <row r="50" spans="1:23">
      <c r="A50" s="3" t="s">
        <v>170</v>
      </c>
      <c r="B50" s="10" t="s">
        <v>25</v>
      </c>
      <c r="C50" s="3" t="s">
        <v>171</v>
      </c>
      <c r="D50" s="9"/>
      <c r="E50" s="9"/>
      <c r="F50" s="9"/>
      <c r="G50" s="9"/>
      <c r="H50" s="9"/>
      <c r="I50" s="3" t="s">
        <v>172</v>
      </c>
      <c r="J50" s="15" t="s">
        <v>28</v>
      </c>
      <c r="K50" s="3" t="s">
        <v>171</v>
      </c>
      <c r="L50" s="10" t="s">
        <v>29</v>
      </c>
      <c r="M50" s="9"/>
      <c r="N50" s="9"/>
      <c r="O50" s="15" t="s">
        <v>163</v>
      </c>
      <c r="P50" s="16">
        <v>45804</v>
      </c>
      <c r="Q50" s="16">
        <v>45804</v>
      </c>
      <c r="R50" s="19">
        <v>73050</v>
      </c>
      <c r="S50" s="9" t="s">
        <v>31</v>
      </c>
      <c r="T50" s="20" t="s">
        <v>32</v>
      </c>
      <c r="U50" s="20" t="s">
        <v>33</v>
      </c>
      <c r="V50" s="9" t="s">
        <v>31</v>
      </c>
      <c r="W50" s="9" t="s">
        <v>32</v>
      </c>
    </row>
    <row r="51" spans="1:23">
      <c r="A51" s="3" t="s">
        <v>173</v>
      </c>
      <c r="B51" s="10" t="s">
        <v>25</v>
      </c>
      <c r="C51" s="3" t="s">
        <v>174</v>
      </c>
      <c r="D51" s="9"/>
      <c r="E51" s="9"/>
      <c r="F51" s="9"/>
      <c r="G51" s="9"/>
      <c r="H51" s="9"/>
      <c r="I51" s="3" t="s">
        <v>175</v>
      </c>
      <c r="J51" s="15" t="s">
        <v>28</v>
      </c>
      <c r="K51" s="3" t="s">
        <v>174</v>
      </c>
      <c r="L51" s="10" t="s">
        <v>29</v>
      </c>
      <c r="M51" s="9"/>
      <c r="N51" s="9"/>
      <c r="O51" s="15" t="s">
        <v>163</v>
      </c>
      <c r="P51" s="16">
        <v>45804</v>
      </c>
      <c r="Q51" s="16">
        <v>45804</v>
      </c>
      <c r="R51" s="19">
        <v>73050</v>
      </c>
      <c r="S51" s="9" t="s">
        <v>31</v>
      </c>
      <c r="T51" s="20" t="s">
        <v>32</v>
      </c>
      <c r="U51" s="20" t="s">
        <v>33</v>
      </c>
      <c r="V51" s="9" t="s">
        <v>31</v>
      </c>
      <c r="W51" s="9" t="s">
        <v>32</v>
      </c>
    </row>
    <row r="52" spans="1:23">
      <c r="A52" s="3" t="s">
        <v>176</v>
      </c>
      <c r="B52" s="10" t="s">
        <v>25</v>
      </c>
      <c r="C52" s="3" t="s">
        <v>177</v>
      </c>
      <c r="D52" s="9"/>
      <c r="E52" s="9"/>
      <c r="F52" s="9"/>
      <c r="G52" s="9"/>
      <c r="H52" s="9"/>
      <c r="I52" s="3" t="s">
        <v>178</v>
      </c>
      <c r="J52" s="15" t="s">
        <v>28</v>
      </c>
      <c r="K52" s="3" t="s">
        <v>177</v>
      </c>
      <c r="L52" s="10" t="s">
        <v>29</v>
      </c>
      <c r="M52" s="9"/>
      <c r="N52" s="9"/>
      <c r="O52" s="15" t="s">
        <v>163</v>
      </c>
      <c r="P52" s="16">
        <v>45804</v>
      </c>
      <c r="Q52" s="16">
        <v>45804</v>
      </c>
      <c r="R52" s="19">
        <v>73050</v>
      </c>
      <c r="S52" s="9" t="s">
        <v>31</v>
      </c>
      <c r="T52" s="20" t="s">
        <v>32</v>
      </c>
      <c r="U52" s="20" t="s">
        <v>33</v>
      </c>
      <c r="V52" s="9" t="s">
        <v>31</v>
      </c>
      <c r="W52" s="9" t="s">
        <v>32</v>
      </c>
    </row>
    <row r="53" spans="1:23">
      <c r="A53" s="3" t="s">
        <v>179</v>
      </c>
      <c r="B53" s="10" t="s">
        <v>25</v>
      </c>
      <c r="C53" s="3" t="s">
        <v>180</v>
      </c>
      <c r="D53" s="9"/>
      <c r="E53" s="9"/>
      <c r="F53" s="9"/>
      <c r="G53" s="9"/>
      <c r="H53" s="9"/>
      <c r="I53" s="3" t="s">
        <v>181</v>
      </c>
      <c r="J53" s="15" t="s">
        <v>28</v>
      </c>
      <c r="K53" s="3" t="s">
        <v>180</v>
      </c>
      <c r="L53" s="10" t="s">
        <v>29</v>
      </c>
      <c r="M53" s="9"/>
      <c r="N53" s="9"/>
      <c r="O53" s="15" t="s">
        <v>163</v>
      </c>
      <c r="P53" s="16">
        <v>45804</v>
      </c>
      <c r="Q53" s="16">
        <v>45804</v>
      </c>
      <c r="R53" s="19">
        <v>73050</v>
      </c>
      <c r="S53" s="9" t="s">
        <v>31</v>
      </c>
      <c r="T53" s="20" t="s">
        <v>32</v>
      </c>
      <c r="U53" s="20" t="s">
        <v>33</v>
      </c>
      <c r="V53" s="9" t="s">
        <v>31</v>
      </c>
      <c r="W53" s="9" t="s">
        <v>32</v>
      </c>
    </row>
    <row r="54" spans="1:23">
      <c r="A54" s="3" t="s">
        <v>182</v>
      </c>
      <c r="B54" s="10" t="s">
        <v>25</v>
      </c>
      <c r="C54" s="3" t="s">
        <v>183</v>
      </c>
      <c r="D54" s="9"/>
      <c r="E54" s="9"/>
      <c r="F54" s="9"/>
      <c r="G54" s="9"/>
      <c r="H54" s="9"/>
      <c r="I54" s="3" t="s">
        <v>184</v>
      </c>
      <c r="J54" s="15" t="s">
        <v>28</v>
      </c>
      <c r="K54" s="3" t="s">
        <v>183</v>
      </c>
      <c r="L54" s="10" t="s">
        <v>29</v>
      </c>
      <c r="M54" s="9"/>
      <c r="N54" s="9"/>
      <c r="O54" s="15" t="s">
        <v>163</v>
      </c>
      <c r="P54" s="16">
        <v>45804</v>
      </c>
      <c r="Q54" s="16">
        <v>45804</v>
      </c>
      <c r="R54" s="19">
        <v>73050</v>
      </c>
      <c r="S54" s="9" t="s">
        <v>31</v>
      </c>
      <c r="T54" s="20" t="s">
        <v>32</v>
      </c>
      <c r="U54" s="20" t="s">
        <v>33</v>
      </c>
      <c r="V54" s="9" t="s">
        <v>31</v>
      </c>
      <c r="W54" s="9" t="s">
        <v>32</v>
      </c>
    </row>
    <row r="55" spans="1:23">
      <c r="A55" s="3" t="s">
        <v>185</v>
      </c>
      <c r="B55" s="10" t="s">
        <v>25</v>
      </c>
      <c r="C55" s="3" t="s">
        <v>186</v>
      </c>
      <c r="D55" s="9"/>
      <c r="E55" s="9"/>
      <c r="F55" s="9"/>
      <c r="G55" s="9"/>
      <c r="H55" s="9"/>
      <c r="I55" s="3" t="s">
        <v>187</v>
      </c>
      <c r="J55" s="15" t="s">
        <v>28</v>
      </c>
      <c r="K55" s="3" t="s">
        <v>186</v>
      </c>
      <c r="L55" s="10" t="s">
        <v>29</v>
      </c>
      <c r="M55" s="9"/>
      <c r="N55" s="9"/>
      <c r="O55" s="15" t="s">
        <v>163</v>
      </c>
      <c r="P55" s="16">
        <v>45804</v>
      </c>
      <c r="Q55" s="16">
        <v>45804</v>
      </c>
      <c r="R55" s="19">
        <v>73050</v>
      </c>
      <c r="S55" s="9" t="s">
        <v>31</v>
      </c>
      <c r="T55" s="20" t="s">
        <v>32</v>
      </c>
      <c r="U55" s="20" t="s">
        <v>33</v>
      </c>
      <c r="V55" s="9" t="s">
        <v>31</v>
      </c>
      <c r="W55" s="9" t="s">
        <v>32</v>
      </c>
    </row>
    <row r="56" spans="1:23">
      <c r="A56" s="3" t="s">
        <v>188</v>
      </c>
      <c r="B56" s="10" t="s">
        <v>25</v>
      </c>
      <c r="C56" s="3" t="s">
        <v>189</v>
      </c>
      <c r="D56" s="9"/>
      <c r="E56" s="9"/>
      <c r="F56" s="9"/>
      <c r="G56" s="9"/>
      <c r="H56" s="9"/>
      <c r="I56" s="3" t="s">
        <v>190</v>
      </c>
      <c r="J56" s="15" t="s">
        <v>28</v>
      </c>
      <c r="K56" s="3" t="s">
        <v>189</v>
      </c>
      <c r="L56" s="10" t="s">
        <v>29</v>
      </c>
      <c r="M56" s="9"/>
      <c r="N56" s="9"/>
      <c r="O56" s="15" t="s">
        <v>163</v>
      </c>
      <c r="P56" s="16">
        <v>45804</v>
      </c>
      <c r="Q56" s="16">
        <v>45804</v>
      </c>
      <c r="R56" s="19">
        <v>73050</v>
      </c>
      <c r="S56" s="9" t="s">
        <v>31</v>
      </c>
      <c r="T56" s="20" t="s">
        <v>32</v>
      </c>
      <c r="U56" s="20" t="s">
        <v>33</v>
      </c>
      <c r="V56" s="9" t="s">
        <v>31</v>
      </c>
      <c r="W56" s="9" t="s">
        <v>32</v>
      </c>
    </row>
    <row r="57" spans="1:23">
      <c r="A57" s="3" t="s">
        <v>191</v>
      </c>
      <c r="B57" s="10" t="s">
        <v>25</v>
      </c>
      <c r="C57" s="3" t="s">
        <v>192</v>
      </c>
      <c r="D57" s="9"/>
      <c r="E57" s="9"/>
      <c r="F57" s="9"/>
      <c r="G57" s="9"/>
      <c r="H57" s="9"/>
      <c r="I57" s="3" t="s">
        <v>193</v>
      </c>
      <c r="J57" s="15" t="s">
        <v>28</v>
      </c>
      <c r="K57" s="3" t="s">
        <v>192</v>
      </c>
      <c r="L57" s="10" t="s">
        <v>29</v>
      </c>
      <c r="M57" s="9"/>
      <c r="N57" s="9"/>
      <c r="O57" s="15" t="s">
        <v>163</v>
      </c>
      <c r="P57" s="16">
        <v>45804</v>
      </c>
      <c r="Q57" s="16">
        <v>45804</v>
      </c>
      <c r="R57" s="19">
        <v>73050</v>
      </c>
      <c r="S57" s="9" t="s">
        <v>31</v>
      </c>
      <c r="T57" s="20" t="s">
        <v>32</v>
      </c>
      <c r="U57" s="20" t="s">
        <v>33</v>
      </c>
      <c r="V57" s="9" t="s">
        <v>31</v>
      </c>
      <c r="W57" s="9" t="s">
        <v>32</v>
      </c>
    </row>
    <row r="58" spans="1:23">
      <c r="A58" s="3" t="s">
        <v>194</v>
      </c>
      <c r="B58" s="10" t="s">
        <v>25</v>
      </c>
      <c r="C58" s="3" t="s">
        <v>195</v>
      </c>
      <c r="D58" s="9"/>
      <c r="E58" s="9"/>
      <c r="F58" s="9"/>
      <c r="G58" s="9"/>
      <c r="H58" s="9"/>
      <c r="I58" s="3" t="s">
        <v>196</v>
      </c>
      <c r="J58" s="15" t="s">
        <v>28</v>
      </c>
      <c r="K58" s="3" t="s">
        <v>195</v>
      </c>
      <c r="L58" s="10" t="s">
        <v>29</v>
      </c>
      <c r="M58" s="9"/>
      <c r="N58" s="9"/>
      <c r="O58" s="15" t="s">
        <v>163</v>
      </c>
      <c r="P58" s="16">
        <v>45804</v>
      </c>
      <c r="Q58" s="16">
        <v>45804</v>
      </c>
      <c r="R58" s="19">
        <v>73050</v>
      </c>
      <c r="S58" s="9" t="s">
        <v>31</v>
      </c>
      <c r="T58" s="20" t="s">
        <v>32</v>
      </c>
      <c r="U58" s="20" t="s">
        <v>33</v>
      </c>
      <c r="V58" s="9" t="s">
        <v>31</v>
      </c>
      <c r="W58" s="9" t="s">
        <v>32</v>
      </c>
    </row>
    <row r="59" spans="1:23">
      <c r="A59" s="3" t="s">
        <v>197</v>
      </c>
      <c r="B59" s="10" t="s">
        <v>25</v>
      </c>
      <c r="C59" s="3" t="s">
        <v>198</v>
      </c>
      <c r="D59" s="9"/>
      <c r="E59" s="9"/>
      <c r="F59" s="9"/>
      <c r="G59" s="9"/>
      <c r="H59" s="9"/>
      <c r="I59" s="3" t="s">
        <v>199</v>
      </c>
      <c r="J59" s="15" t="s">
        <v>28</v>
      </c>
      <c r="K59" s="3" t="s">
        <v>198</v>
      </c>
      <c r="L59" s="10" t="s">
        <v>29</v>
      </c>
      <c r="M59" s="9"/>
      <c r="N59" s="9"/>
      <c r="O59" s="15" t="s">
        <v>163</v>
      </c>
      <c r="P59" s="16">
        <v>45804</v>
      </c>
      <c r="Q59" s="16">
        <v>45804</v>
      </c>
      <c r="R59" s="19">
        <v>73050</v>
      </c>
      <c r="S59" s="9" t="s">
        <v>31</v>
      </c>
      <c r="T59" s="20" t="s">
        <v>32</v>
      </c>
      <c r="U59" s="20" t="s">
        <v>33</v>
      </c>
      <c r="V59" s="9" t="s">
        <v>31</v>
      </c>
      <c r="W59" s="9" t="s">
        <v>32</v>
      </c>
    </row>
    <row r="60" spans="1:23">
      <c r="A60" s="3" t="s">
        <v>200</v>
      </c>
      <c r="B60" s="10" t="s">
        <v>25</v>
      </c>
      <c r="C60" s="3" t="s">
        <v>201</v>
      </c>
      <c r="D60" s="9"/>
      <c r="E60" s="9"/>
      <c r="F60" s="9"/>
      <c r="G60" s="9"/>
      <c r="H60" s="9"/>
      <c r="I60" s="3" t="s">
        <v>202</v>
      </c>
      <c r="J60" s="15" t="s">
        <v>28</v>
      </c>
      <c r="K60" s="3" t="s">
        <v>201</v>
      </c>
      <c r="L60" s="10" t="s">
        <v>29</v>
      </c>
      <c r="M60" s="9"/>
      <c r="N60" s="9"/>
      <c r="O60" s="15" t="s">
        <v>163</v>
      </c>
      <c r="P60" s="16">
        <v>45804</v>
      </c>
      <c r="Q60" s="16">
        <v>45804</v>
      </c>
      <c r="R60" s="19">
        <v>73050</v>
      </c>
      <c r="S60" s="9" t="s">
        <v>31</v>
      </c>
      <c r="T60" s="20" t="s">
        <v>32</v>
      </c>
      <c r="U60" s="20" t="s">
        <v>33</v>
      </c>
      <c r="V60" s="9" t="s">
        <v>31</v>
      </c>
      <c r="W60" s="9" t="s">
        <v>32</v>
      </c>
    </row>
    <row r="61" spans="1:23">
      <c r="A61" s="3" t="s">
        <v>203</v>
      </c>
      <c r="B61" s="10" t="s">
        <v>25</v>
      </c>
      <c r="C61" s="3" t="s">
        <v>204</v>
      </c>
      <c r="D61" s="9"/>
      <c r="E61" s="9"/>
      <c r="F61" s="9"/>
      <c r="G61" s="9"/>
      <c r="H61" s="9"/>
      <c r="I61" s="3" t="s">
        <v>205</v>
      </c>
      <c r="J61" s="15" t="s">
        <v>28</v>
      </c>
      <c r="K61" s="3" t="s">
        <v>204</v>
      </c>
      <c r="L61" s="10" t="s">
        <v>29</v>
      </c>
      <c r="M61" s="9"/>
      <c r="N61" s="9"/>
      <c r="O61" s="15" t="s">
        <v>163</v>
      </c>
      <c r="P61" s="16">
        <v>45804</v>
      </c>
      <c r="Q61" s="16">
        <v>45804</v>
      </c>
      <c r="R61" s="19">
        <v>73050</v>
      </c>
      <c r="S61" s="9" t="s">
        <v>31</v>
      </c>
      <c r="T61" s="20" t="s">
        <v>32</v>
      </c>
      <c r="U61" s="20" t="s">
        <v>33</v>
      </c>
      <c r="V61" s="9" t="s">
        <v>31</v>
      </c>
      <c r="W61" s="9" t="s">
        <v>32</v>
      </c>
    </row>
    <row r="62" spans="1:23">
      <c r="A62" s="3" t="s">
        <v>206</v>
      </c>
      <c r="B62" s="10" t="s">
        <v>25</v>
      </c>
      <c r="C62" s="3" t="s">
        <v>207</v>
      </c>
      <c r="D62" s="9"/>
      <c r="E62" s="9"/>
      <c r="F62" s="9"/>
      <c r="G62" s="9"/>
      <c r="H62" s="9"/>
      <c r="I62" s="3" t="s">
        <v>208</v>
      </c>
      <c r="J62" s="15" t="s">
        <v>28</v>
      </c>
      <c r="K62" s="3" t="s">
        <v>207</v>
      </c>
      <c r="L62" s="10" t="s">
        <v>29</v>
      </c>
      <c r="M62" s="9"/>
      <c r="N62" s="9"/>
      <c r="O62" s="15" t="s">
        <v>163</v>
      </c>
      <c r="P62" s="16">
        <v>45804</v>
      </c>
      <c r="Q62" s="16">
        <v>45804</v>
      </c>
      <c r="R62" s="19">
        <v>73050</v>
      </c>
      <c r="S62" s="9" t="s">
        <v>31</v>
      </c>
      <c r="T62" s="20" t="s">
        <v>32</v>
      </c>
      <c r="U62" s="20" t="s">
        <v>33</v>
      </c>
      <c r="V62" s="9" t="s">
        <v>31</v>
      </c>
      <c r="W62" s="9" t="s">
        <v>32</v>
      </c>
    </row>
    <row r="63" spans="1:23">
      <c r="A63" s="3" t="s">
        <v>209</v>
      </c>
      <c r="B63" s="10" t="s">
        <v>25</v>
      </c>
      <c r="C63" s="3" t="s">
        <v>210</v>
      </c>
      <c r="D63" s="9"/>
      <c r="E63" s="9"/>
      <c r="F63" s="9"/>
      <c r="G63" s="9"/>
      <c r="H63" s="9"/>
      <c r="I63" s="3" t="s">
        <v>211</v>
      </c>
      <c r="J63" s="15" t="s">
        <v>28</v>
      </c>
      <c r="K63" s="3" t="s">
        <v>210</v>
      </c>
      <c r="L63" s="10" t="s">
        <v>29</v>
      </c>
      <c r="M63" s="9"/>
      <c r="N63" s="9"/>
      <c r="O63" s="15" t="s">
        <v>163</v>
      </c>
      <c r="P63" s="16">
        <v>45804</v>
      </c>
      <c r="Q63" s="16">
        <v>45804</v>
      </c>
      <c r="R63" s="19">
        <v>73050</v>
      </c>
      <c r="S63" s="9" t="s">
        <v>31</v>
      </c>
      <c r="T63" s="20" t="s">
        <v>32</v>
      </c>
      <c r="U63" s="20" t="s">
        <v>33</v>
      </c>
      <c r="V63" s="9" t="s">
        <v>31</v>
      </c>
      <c r="W63" s="9" t="s">
        <v>32</v>
      </c>
    </row>
    <row r="64" spans="1:23">
      <c r="A64" s="3" t="s">
        <v>212</v>
      </c>
      <c r="B64" s="10" t="s">
        <v>25</v>
      </c>
      <c r="C64" s="3" t="s">
        <v>213</v>
      </c>
      <c r="D64" s="9"/>
      <c r="E64" s="9"/>
      <c r="F64" s="9"/>
      <c r="G64" s="9"/>
      <c r="H64" s="9"/>
      <c r="I64" s="3" t="s">
        <v>214</v>
      </c>
      <c r="J64" s="15" t="s">
        <v>28</v>
      </c>
      <c r="K64" s="3" t="s">
        <v>213</v>
      </c>
      <c r="L64" s="10" t="s">
        <v>29</v>
      </c>
      <c r="M64" s="9"/>
      <c r="N64" s="9"/>
      <c r="O64" s="15" t="s">
        <v>163</v>
      </c>
      <c r="P64" s="16">
        <v>45804</v>
      </c>
      <c r="Q64" s="16">
        <v>45804</v>
      </c>
      <c r="R64" s="19">
        <v>73050</v>
      </c>
      <c r="S64" s="9" t="s">
        <v>31</v>
      </c>
      <c r="T64" s="20" t="s">
        <v>32</v>
      </c>
      <c r="U64" s="20" t="s">
        <v>33</v>
      </c>
      <c r="V64" s="9" t="s">
        <v>31</v>
      </c>
      <c r="W64" s="9" t="s">
        <v>32</v>
      </c>
    </row>
    <row r="65" spans="1:23">
      <c r="A65" s="3" t="s">
        <v>215</v>
      </c>
      <c r="B65" s="10" t="s">
        <v>25</v>
      </c>
      <c r="C65" s="3" t="s">
        <v>216</v>
      </c>
      <c r="D65" s="9"/>
      <c r="E65" s="9"/>
      <c r="F65" s="9"/>
      <c r="G65" s="9"/>
      <c r="H65" s="9"/>
      <c r="I65" s="3" t="s">
        <v>217</v>
      </c>
      <c r="J65" s="15" t="s">
        <v>28</v>
      </c>
      <c r="K65" s="3" t="s">
        <v>216</v>
      </c>
      <c r="L65" s="10" t="s">
        <v>29</v>
      </c>
      <c r="M65" s="9"/>
      <c r="N65" s="9"/>
      <c r="O65" s="15" t="s">
        <v>163</v>
      </c>
      <c r="P65" s="16">
        <v>45804</v>
      </c>
      <c r="Q65" s="16">
        <v>45804</v>
      </c>
      <c r="R65" s="19">
        <v>73050</v>
      </c>
      <c r="S65" s="9" t="s">
        <v>31</v>
      </c>
      <c r="T65" s="20" t="s">
        <v>32</v>
      </c>
      <c r="U65" s="20" t="s">
        <v>33</v>
      </c>
      <c r="V65" s="9" t="s">
        <v>31</v>
      </c>
      <c r="W65" s="9" t="s">
        <v>32</v>
      </c>
    </row>
    <row r="66" spans="1:23">
      <c r="A66" s="3" t="s">
        <v>218</v>
      </c>
      <c r="B66" s="10" t="s">
        <v>25</v>
      </c>
      <c r="C66" s="3" t="s">
        <v>219</v>
      </c>
      <c r="D66" s="9"/>
      <c r="E66" s="9"/>
      <c r="F66" s="9"/>
      <c r="G66" s="9"/>
      <c r="H66" s="9"/>
      <c r="I66" s="3" t="s">
        <v>220</v>
      </c>
      <c r="J66" s="15" t="s">
        <v>28</v>
      </c>
      <c r="K66" s="3" t="s">
        <v>219</v>
      </c>
      <c r="L66" s="10" t="s">
        <v>29</v>
      </c>
      <c r="M66" s="9"/>
      <c r="N66" s="9"/>
      <c r="O66" s="15" t="s">
        <v>163</v>
      </c>
      <c r="P66" s="16">
        <v>45804</v>
      </c>
      <c r="Q66" s="16">
        <v>45804</v>
      </c>
      <c r="R66" s="19">
        <v>73050</v>
      </c>
      <c r="S66" s="9" t="s">
        <v>31</v>
      </c>
      <c r="T66" s="20" t="s">
        <v>32</v>
      </c>
      <c r="U66" s="20" t="s">
        <v>33</v>
      </c>
      <c r="V66" s="9" t="s">
        <v>31</v>
      </c>
      <c r="W66" s="9" t="s">
        <v>32</v>
      </c>
    </row>
    <row r="67" spans="1:23">
      <c r="A67" s="3" t="s">
        <v>221</v>
      </c>
      <c r="B67" s="10" t="s">
        <v>25</v>
      </c>
      <c r="C67" s="3" t="s">
        <v>222</v>
      </c>
      <c r="D67" s="9"/>
      <c r="E67" s="9"/>
      <c r="F67" s="9"/>
      <c r="G67" s="9"/>
      <c r="H67" s="9"/>
      <c r="I67" s="3" t="s">
        <v>223</v>
      </c>
      <c r="J67" s="15" t="s">
        <v>28</v>
      </c>
      <c r="K67" s="3" t="s">
        <v>222</v>
      </c>
      <c r="L67" s="10" t="s">
        <v>29</v>
      </c>
      <c r="M67" s="9"/>
      <c r="N67" s="9"/>
      <c r="O67" s="15" t="s">
        <v>163</v>
      </c>
      <c r="P67" s="16">
        <v>45805</v>
      </c>
      <c r="Q67" s="16">
        <v>45805</v>
      </c>
      <c r="R67" s="19">
        <v>73050</v>
      </c>
      <c r="S67" s="9" t="s">
        <v>31</v>
      </c>
      <c r="T67" s="20" t="s">
        <v>32</v>
      </c>
      <c r="U67" s="20" t="s">
        <v>33</v>
      </c>
      <c r="V67" s="9" t="s">
        <v>31</v>
      </c>
      <c r="W67" s="9" t="s">
        <v>32</v>
      </c>
    </row>
    <row r="68" spans="1:23">
      <c r="A68" s="3" t="s">
        <v>224</v>
      </c>
      <c r="B68" s="10" t="s">
        <v>25</v>
      </c>
      <c r="C68" s="3" t="s">
        <v>225</v>
      </c>
      <c r="D68" s="9"/>
      <c r="E68" s="9"/>
      <c r="F68" s="9"/>
      <c r="G68" s="9"/>
      <c r="H68" s="9"/>
      <c r="I68" s="3" t="s">
        <v>226</v>
      </c>
      <c r="J68" s="15" t="s">
        <v>28</v>
      </c>
      <c r="K68" s="3" t="s">
        <v>225</v>
      </c>
      <c r="L68" s="10" t="s">
        <v>29</v>
      </c>
      <c r="M68" s="9"/>
      <c r="N68" s="9"/>
      <c r="O68" s="15" t="s">
        <v>163</v>
      </c>
      <c r="P68" s="16">
        <v>45806</v>
      </c>
      <c r="Q68" s="16">
        <v>45806</v>
      </c>
      <c r="R68" s="19">
        <v>73050</v>
      </c>
      <c r="S68" s="9" t="s">
        <v>31</v>
      </c>
      <c r="T68" s="20" t="s">
        <v>32</v>
      </c>
      <c r="U68" s="20" t="s">
        <v>33</v>
      </c>
      <c r="V68" s="9" t="s">
        <v>31</v>
      </c>
      <c r="W68" s="9" t="s">
        <v>32</v>
      </c>
    </row>
    <row r="69" spans="1:23">
      <c r="A69" s="3" t="s">
        <v>227</v>
      </c>
      <c r="B69" s="10" t="s">
        <v>25</v>
      </c>
      <c r="C69" s="3" t="s">
        <v>228</v>
      </c>
      <c r="D69" s="9"/>
      <c r="E69" s="9"/>
      <c r="F69" s="9"/>
      <c r="G69" s="9"/>
      <c r="H69" s="9"/>
      <c r="I69" s="3" t="s">
        <v>229</v>
      </c>
      <c r="J69" s="15" t="s">
        <v>28</v>
      </c>
      <c r="K69" s="3" t="s">
        <v>228</v>
      </c>
      <c r="L69" s="9" t="s">
        <v>29</v>
      </c>
      <c r="M69" s="9"/>
      <c r="N69" s="9"/>
      <c r="O69" s="15" t="s">
        <v>163</v>
      </c>
      <c r="P69" s="16">
        <v>45806</v>
      </c>
      <c r="Q69" s="16">
        <v>45806</v>
      </c>
      <c r="R69" s="19">
        <v>73050</v>
      </c>
      <c r="S69" s="9" t="s">
        <v>31</v>
      </c>
      <c r="T69" s="20" t="s">
        <v>32</v>
      </c>
      <c r="U69" s="20" t="s">
        <v>33</v>
      </c>
      <c r="V69" s="9" t="s">
        <v>31</v>
      </c>
      <c r="W69" s="9" t="s">
        <v>32</v>
      </c>
    </row>
    <row r="70" spans="1:23">
      <c r="A70" s="3" t="s">
        <v>230</v>
      </c>
      <c r="B70" s="10" t="s">
        <v>25</v>
      </c>
      <c r="C70" s="3" t="s">
        <v>231</v>
      </c>
      <c r="D70" s="9"/>
      <c r="E70" s="9"/>
      <c r="F70" s="9"/>
      <c r="G70" s="9"/>
      <c r="H70" s="9"/>
      <c r="I70" s="3" t="s">
        <v>232</v>
      </c>
      <c r="J70" s="15" t="s">
        <v>28</v>
      </c>
      <c r="K70" s="3" t="s">
        <v>231</v>
      </c>
      <c r="L70" s="9" t="s">
        <v>29</v>
      </c>
      <c r="M70" s="9"/>
      <c r="N70" s="9"/>
      <c r="O70" s="15" t="s">
        <v>163</v>
      </c>
      <c r="P70" s="16">
        <v>45807</v>
      </c>
      <c r="Q70" s="16">
        <v>45807</v>
      </c>
      <c r="R70" s="19">
        <v>73050</v>
      </c>
      <c r="S70" s="9" t="s">
        <v>31</v>
      </c>
      <c r="T70" s="20" t="s">
        <v>32</v>
      </c>
      <c r="U70" s="20" t="s">
        <v>33</v>
      </c>
      <c r="V70" s="9" t="s">
        <v>31</v>
      </c>
      <c r="W70" s="9" t="s">
        <v>32</v>
      </c>
    </row>
    <row r="71" spans="1:23">
      <c r="A71" s="3" t="s">
        <v>233</v>
      </c>
      <c r="B71" s="10" t="s">
        <v>25</v>
      </c>
      <c r="C71" s="3" t="s">
        <v>234</v>
      </c>
      <c r="D71" s="9"/>
      <c r="E71" s="9"/>
      <c r="F71" s="9"/>
      <c r="G71" s="9"/>
      <c r="H71" s="9"/>
      <c r="I71" s="3" t="s">
        <v>235</v>
      </c>
      <c r="J71" s="15" t="s">
        <v>28</v>
      </c>
      <c r="K71" s="3" t="s">
        <v>234</v>
      </c>
      <c r="L71" s="9" t="s">
        <v>29</v>
      </c>
      <c r="M71" s="9"/>
      <c r="N71" s="9"/>
      <c r="O71" s="15" t="s">
        <v>163</v>
      </c>
      <c r="P71" s="16">
        <v>45807</v>
      </c>
      <c r="Q71" s="16">
        <v>45807</v>
      </c>
      <c r="R71" s="19">
        <v>73050</v>
      </c>
      <c r="S71" s="9" t="s">
        <v>31</v>
      </c>
      <c r="T71" s="20" t="s">
        <v>32</v>
      </c>
      <c r="U71" s="20" t="s">
        <v>33</v>
      </c>
      <c r="V71" s="9" t="s">
        <v>31</v>
      </c>
      <c r="W71" s="9" t="s">
        <v>32</v>
      </c>
    </row>
    <row r="72" spans="1:23">
      <c r="A72" s="3" t="s">
        <v>236</v>
      </c>
      <c r="B72" s="10" t="s">
        <v>25</v>
      </c>
      <c r="C72" s="3" t="s">
        <v>237</v>
      </c>
      <c r="D72" s="9"/>
      <c r="E72" s="9"/>
      <c r="F72" s="9"/>
      <c r="G72" s="9"/>
      <c r="H72" s="9"/>
      <c r="I72" s="3" t="s">
        <v>238</v>
      </c>
      <c r="J72" s="15" t="s">
        <v>28</v>
      </c>
      <c r="K72" s="3" t="s">
        <v>237</v>
      </c>
      <c r="L72" s="9" t="s">
        <v>29</v>
      </c>
      <c r="M72" s="9"/>
      <c r="N72" s="9"/>
      <c r="O72" s="15" t="s">
        <v>163</v>
      </c>
      <c r="P72" s="16">
        <v>45807</v>
      </c>
      <c r="Q72" s="16">
        <v>45807</v>
      </c>
      <c r="R72" s="19">
        <v>73050</v>
      </c>
      <c r="S72" s="9" t="s">
        <v>31</v>
      </c>
      <c r="T72" s="20" t="s">
        <v>32</v>
      </c>
      <c r="U72" s="20" t="s">
        <v>33</v>
      </c>
      <c r="V72" s="9" t="s">
        <v>31</v>
      </c>
      <c r="W72" s="9" t="s">
        <v>32</v>
      </c>
    </row>
    <row r="73" spans="1:23">
      <c r="A73" s="3" t="s">
        <v>239</v>
      </c>
      <c r="B73" s="10" t="s">
        <v>25</v>
      </c>
      <c r="C73" s="3" t="s">
        <v>240</v>
      </c>
      <c r="D73" s="9"/>
      <c r="E73" s="9"/>
      <c r="F73" s="9"/>
      <c r="G73" s="9"/>
      <c r="H73" s="9"/>
      <c r="I73" s="3" t="s">
        <v>241</v>
      </c>
      <c r="J73" s="15" t="s">
        <v>28</v>
      </c>
      <c r="K73" s="3" t="s">
        <v>240</v>
      </c>
      <c r="L73" s="9" t="s">
        <v>29</v>
      </c>
      <c r="M73" s="9"/>
      <c r="N73" s="9"/>
      <c r="O73" s="15" t="s">
        <v>163</v>
      </c>
      <c r="P73" s="16">
        <v>45807</v>
      </c>
      <c r="Q73" s="16">
        <v>45807</v>
      </c>
      <c r="R73" s="19">
        <v>73050</v>
      </c>
      <c r="S73" s="9" t="s">
        <v>31</v>
      </c>
      <c r="T73" s="20" t="s">
        <v>32</v>
      </c>
      <c r="U73" s="20" t="s">
        <v>33</v>
      </c>
      <c r="V73" s="9" t="s">
        <v>31</v>
      </c>
      <c r="W73" s="9" t="s">
        <v>32</v>
      </c>
    </row>
    <row r="74" spans="1:23">
      <c r="A74" s="3" t="s">
        <v>242</v>
      </c>
      <c r="B74" s="10" t="s">
        <v>25</v>
      </c>
      <c r="C74" s="3" t="s">
        <v>243</v>
      </c>
      <c r="D74" s="9"/>
      <c r="E74" s="9"/>
      <c r="F74" s="9"/>
      <c r="G74" s="9"/>
      <c r="H74" s="9"/>
      <c r="I74" s="3" t="s">
        <v>244</v>
      </c>
      <c r="J74" s="15" t="s">
        <v>28</v>
      </c>
      <c r="K74" s="3" t="s">
        <v>243</v>
      </c>
      <c r="L74" s="9" t="s">
        <v>29</v>
      </c>
      <c r="M74" s="9"/>
      <c r="N74" s="9"/>
      <c r="O74" s="15" t="s">
        <v>163</v>
      </c>
      <c r="P74" s="16">
        <v>45803</v>
      </c>
      <c r="Q74" s="16">
        <v>45803</v>
      </c>
      <c r="R74" s="19">
        <v>73050</v>
      </c>
      <c r="S74" s="9" t="s">
        <v>31</v>
      </c>
      <c r="T74" s="20" t="s">
        <v>32</v>
      </c>
      <c r="U74" s="20" t="s">
        <v>33</v>
      </c>
      <c r="V74" s="9" t="s">
        <v>31</v>
      </c>
      <c r="W74" s="9" t="s">
        <v>32</v>
      </c>
    </row>
    <row r="75" spans="1:23">
      <c r="A75" s="3" t="s">
        <v>245</v>
      </c>
      <c r="B75" s="9" t="s">
        <v>246</v>
      </c>
      <c r="C75" s="3" t="s">
        <v>247</v>
      </c>
      <c r="D75" s="9"/>
      <c r="E75" s="9"/>
      <c r="F75" s="9"/>
      <c r="G75" s="9"/>
      <c r="H75" s="9"/>
      <c r="I75" s="3" t="s">
        <v>248</v>
      </c>
      <c r="J75" s="14" t="s">
        <v>249</v>
      </c>
      <c r="K75" s="3" t="s">
        <v>247</v>
      </c>
      <c r="L75" s="9" t="s">
        <v>29</v>
      </c>
      <c r="M75" s="9"/>
      <c r="N75" s="9"/>
      <c r="O75" s="14" t="s">
        <v>250</v>
      </c>
      <c r="P75" s="16">
        <v>45803</v>
      </c>
      <c r="Q75" s="16">
        <v>45803</v>
      </c>
      <c r="R75" s="19">
        <v>73050</v>
      </c>
      <c r="S75" s="9" t="s">
        <v>31</v>
      </c>
      <c r="T75" s="20" t="s">
        <v>32</v>
      </c>
      <c r="U75" s="20" t="s">
        <v>33</v>
      </c>
      <c r="V75" s="9" t="s">
        <v>31</v>
      </c>
      <c r="W75" s="9" t="s">
        <v>32</v>
      </c>
    </row>
    <row r="76" spans="1:23">
      <c r="A76" s="3" t="s">
        <v>251</v>
      </c>
      <c r="B76" s="9" t="s">
        <v>246</v>
      </c>
      <c r="C76" s="3" t="s">
        <v>252</v>
      </c>
      <c r="D76" s="9"/>
      <c r="E76" s="9"/>
      <c r="F76" s="9"/>
      <c r="G76" s="9"/>
      <c r="H76" s="9"/>
      <c r="I76" s="3" t="s">
        <v>253</v>
      </c>
      <c r="J76" s="14" t="s">
        <v>249</v>
      </c>
      <c r="K76" s="3" t="s">
        <v>252</v>
      </c>
      <c r="L76" s="9" t="s">
        <v>29</v>
      </c>
      <c r="M76" s="9"/>
      <c r="N76" s="9"/>
      <c r="O76" s="14" t="s">
        <v>250</v>
      </c>
      <c r="P76" s="16">
        <v>45803</v>
      </c>
      <c r="Q76" s="16">
        <v>45803</v>
      </c>
      <c r="R76" s="19">
        <v>73050</v>
      </c>
      <c r="S76" s="9" t="s">
        <v>31</v>
      </c>
      <c r="T76" s="20" t="s">
        <v>32</v>
      </c>
      <c r="U76" s="20" t="s">
        <v>33</v>
      </c>
      <c r="V76" s="9" t="s">
        <v>31</v>
      </c>
      <c r="W76" s="9" t="s">
        <v>32</v>
      </c>
    </row>
    <row r="77" spans="1:23">
      <c r="A77" s="3" t="s">
        <v>254</v>
      </c>
      <c r="B77" s="9" t="s">
        <v>246</v>
      </c>
      <c r="C77" s="3" t="s">
        <v>255</v>
      </c>
      <c r="D77" s="9"/>
      <c r="E77" s="9"/>
      <c r="F77" s="9"/>
      <c r="G77" s="9"/>
      <c r="H77" s="9"/>
      <c r="I77" s="3" t="s">
        <v>256</v>
      </c>
      <c r="J77" s="14" t="s">
        <v>249</v>
      </c>
      <c r="K77" s="3" t="s">
        <v>255</v>
      </c>
      <c r="L77" s="9" t="s">
        <v>29</v>
      </c>
      <c r="M77" s="9"/>
      <c r="N77" s="9"/>
      <c r="O77" s="14" t="s">
        <v>250</v>
      </c>
      <c r="P77" s="16">
        <v>45803</v>
      </c>
      <c r="Q77" s="16">
        <v>45803</v>
      </c>
      <c r="R77" s="19">
        <v>73050</v>
      </c>
      <c r="S77" s="9" t="s">
        <v>31</v>
      </c>
      <c r="T77" s="20" t="s">
        <v>32</v>
      </c>
      <c r="U77" s="20" t="s">
        <v>33</v>
      </c>
      <c r="V77" s="9" t="s">
        <v>31</v>
      </c>
      <c r="W77" s="9" t="s">
        <v>32</v>
      </c>
    </row>
    <row r="78" spans="1:23">
      <c r="A78" s="3" t="s">
        <v>257</v>
      </c>
      <c r="B78" s="9" t="s">
        <v>246</v>
      </c>
      <c r="C78" s="3" t="s">
        <v>258</v>
      </c>
      <c r="D78" s="9"/>
      <c r="E78" s="9"/>
      <c r="F78" s="9"/>
      <c r="G78" s="9"/>
      <c r="H78" s="9"/>
      <c r="I78" s="3" t="s">
        <v>259</v>
      </c>
      <c r="J78" s="14" t="s">
        <v>249</v>
      </c>
      <c r="K78" s="3" t="s">
        <v>258</v>
      </c>
      <c r="L78" s="9" t="s">
        <v>29</v>
      </c>
      <c r="M78" s="9"/>
      <c r="N78" s="9"/>
      <c r="O78" s="14" t="s">
        <v>250</v>
      </c>
      <c r="P78" s="16">
        <v>45803</v>
      </c>
      <c r="Q78" s="16">
        <v>45803</v>
      </c>
      <c r="R78" s="19">
        <v>73050</v>
      </c>
      <c r="S78" s="9" t="s">
        <v>31</v>
      </c>
      <c r="T78" s="20" t="s">
        <v>32</v>
      </c>
      <c r="U78" s="20" t="s">
        <v>33</v>
      </c>
      <c r="V78" s="9" t="s">
        <v>31</v>
      </c>
      <c r="W78" s="9" t="s">
        <v>32</v>
      </c>
    </row>
    <row r="79" spans="1:23">
      <c r="A79" s="3" t="s">
        <v>260</v>
      </c>
      <c r="B79" s="9" t="s">
        <v>246</v>
      </c>
      <c r="C79" s="3" t="s">
        <v>261</v>
      </c>
      <c r="D79" s="9"/>
      <c r="E79" s="9"/>
      <c r="F79" s="9"/>
      <c r="G79" s="9"/>
      <c r="H79" s="9"/>
      <c r="I79" s="3" t="s">
        <v>262</v>
      </c>
      <c r="J79" s="14" t="s">
        <v>249</v>
      </c>
      <c r="K79" s="3" t="s">
        <v>261</v>
      </c>
      <c r="L79" s="9" t="s">
        <v>29</v>
      </c>
      <c r="M79" s="9"/>
      <c r="N79" s="9"/>
      <c r="O79" s="14" t="s">
        <v>250</v>
      </c>
      <c r="P79" s="16">
        <v>45803</v>
      </c>
      <c r="Q79" s="16">
        <v>45803</v>
      </c>
      <c r="R79" s="19">
        <v>73050</v>
      </c>
      <c r="S79" s="9" t="s">
        <v>31</v>
      </c>
      <c r="T79" s="20" t="s">
        <v>32</v>
      </c>
      <c r="U79" s="20" t="s">
        <v>33</v>
      </c>
      <c r="V79" s="9" t="s">
        <v>31</v>
      </c>
      <c r="W79" s="9" t="s">
        <v>32</v>
      </c>
    </row>
    <row r="80" spans="1:23">
      <c r="A80" s="3" t="s">
        <v>263</v>
      </c>
      <c r="B80" s="9" t="s">
        <v>246</v>
      </c>
      <c r="C80" s="3" t="s">
        <v>264</v>
      </c>
      <c r="D80" s="9"/>
      <c r="E80" s="9"/>
      <c r="F80" s="9"/>
      <c r="G80" s="9"/>
      <c r="H80" s="9"/>
      <c r="I80" s="3" t="s">
        <v>265</v>
      </c>
      <c r="J80" s="14" t="s">
        <v>249</v>
      </c>
      <c r="K80" s="3" t="s">
        <v>264</v>
      </c>
      <c r="L80" s="9" t="s">
        <v>29</v>
      </c>
      <c r="M80" s="9"/>
      <c r="N80" s="9"/>
      <c r="O80" s="14" t="s">
        <v>250</v>
      </c>
      <c r="P80" s="16">
        <v>45803</v>
      </c>
      <c r="Q80" s="16">
        <v>45803</v>
      </c>
      <c r="R80" s="19">
        <v>73050</v>
      </c>
      <c r="S80" s="9" t="s">
        <v>31</v>
      </c>
      <c r="T80" s="20" t="s">
        <v>32</v>
      </c>
      <c r="U80" s="20" t="s">
        <v>33</v>
      </c>
      <c r="V80" s="9" t="s">
        <v>31</v>
      </c>
      <c r="W80" s="9" t="s">
        <v>32</v>
      </c>
    </row>
    <row r="81" spans="1:23">
      <c r="A81" s="3" t="s">
        <v>266</v>
      </c>
      <c r="B81" s="9" t="s">
        <v>246</v>
      </c>
      <c r="C81" s="3" t="s">
        <v>267</v>
      </c>
      <c r="D81" s="9"/>
      <c r="E81" s="9"/>
      <c r="F81" s="9"/>
      <c r="G81" s="9"/>
      <c r="H81" s="9"/>
      <c r="I81" s="3" t="s">
        <v>268</v>
      </c>
      <c r="J81" s="14" t="s">
        <v>249</v>
      </c>
      <c r="K81" s="3" t="s">
        <v>267</v>
      </c>
      <c r="L81" s="9" t="s">
        <v>29</v>
      </c>
      <c r="M81" s="9"/>
      <c r="N81" s="9"/>
      <c r="O81" s="14" t="s">
        <v>250</v>
      </c>
      <c r="P81" s="16">
        <v>45803</v>
      </c>
      <c r="Q81" s="16">
        <v>45803</v>
      </c>
      <c r="R81" s="19">
        <v>73050</v>
      </c>
      <c r="S81" s="9" t="s">
        <v>31</v>
      </c>
      <c r="T81" s="20" t="s">
        <v>32</v>
      </c>
      <c r="U81" s="20" t="s">
        <v>33</v>
      </c>
      <c r="V81" s="9" t="s">
        <v>31</v>
      </c>
      <c r="W81" s="9" t="s">
        <v>32</v>
      </c>
    </row>
    <row r="82" spans="1:23">
      <c r="A82" s="3" t="s">
        <v>269</v>
      </c>
      <c r="B82" s="9" t="s">
        <v>246</v>
      </c>
      <c r="C82" s="3" t="s">
        <v>270</v>
      </c>
      <c r="D82" s="9"/>
      <c r="E82" s="9"/>
      <c r="F82" s="9"/>
      <c r="G82" s="9"/>
      <c r="H82" s="9"/>
      <c r="I82" s="3" t="s">
        <v>271</v>
      </c>
      <c r="J82" s="14" t="s">
        <v>249</v>
      </c>
      <c r="K82" s="3" t="s">
        <v>270</v>
      </c>
      <c r="L82" s="9" t="s">
        <v>29</v>
      </c>
      <c r="M82" s="9"/>
      <c r="N82" s="9"/>
      <c r="O82" s="14" t="s">
        <v>250</v>
      </c>
      <c r="P82" s="16">
        <v>45804</v>
      </c>
      <c r="Q82" s="16">
        <v>45804</v>
      </c>
      <c r="R82" s="19">
        <v>73050</v>
      </c>
      <c r="S82" s="9" t="s">
        <v>31</v>
      </c>
      <c r="T82" s="20" t="s">
        <v>32</v>
      </c>
      <c r="U82" s="20" t="s">
        <v>33</v>
      </c>
      <c r="V82" s="9" t="s">
        <v>31</v>
      </c>
      <c r="W82" s="9" t="s">
        <v>32</v>
      </c>
    </row>
    <row r="83" spans="1:23">
      <c r="A83" s="3" t="s">
        <v>272</v>
      </c>
      <c r="B83" s="9" t="s">
        <v>246</v>
      </c>
      <c r="C83" s="3" t="s">
        <v>273</v>
      </c>
      <c r="D83" s="9"/>
      <c r="E83" s="9"/>
      <c r="F83" s="9"/>
      <c r="G83" s="9"/>
      <c r="H83" s="9"/>
      <c r="I83" s="3" t="s">
        <v>274</v>
      </c>
      <c r="J83" s="14" t="s">
        <v>249</v>
      </c>
      <c r="K83" s="3" t="s">
        <v>273</v>
      </c>
      <c r="L83" s="9" t="s">
        <v>29</v>
      </c>
      <c r="M83" s="9"/>
      <c r="N83" s="9"/>
      <c r="O83" s="14" t="s">
        <v>250</v>
      </c>
      <c r="P83" s="16">
        <v>45804</v>
      </c>
      <c r="Q83" s="16">
        <v>45804</v>
      </c>
      <c r="R83" s="19">
        <v>73050</v>
      </c>
      <c r="S83" s="9" t="s">
        <v>31</v>
      </c>
      <c r="T83" s="20" t="s">
        <v>32</v>
      </c>
      <c r="U83" s="20" t="s">
        <v>33</v>
      </c>
      <c r="V83" s="9" t="s">
        <v>31</v>
      </c>
      <c r="W83" s="9" t="s">
        <v>32</v>
      </c>
    </row>
    <row r="84" spans="1:23">
      <c r="A84" s="3" t="s">
        <v>275</v>
      </c>
      <c r="B84" s="9" t="s">
        <v>246</v>
      </c>
      <c r="C84" s="3" t="s">
        <v>276</v>
      </c>
      <c r="D84" s="9"/>
      <c r="E84" s="9"/>
      <c r="F84" s="9"/>
      <c r="G84" s="9"/>
      <c r="H84" s="9"/>
      <c r="I84" s="3" t="s">
        <v>277</v>
      </c>
      <c r="J84" s="14" t="s">
        <v>249</v>
      </c>
      <c r="K84" s="3" t="s">
        <v>276</v>
      </c>
      <c r="L84" s="9" t="s">
        <v>29</v>
      </c>
      <c r="M84" s="9"/>
      <c r="N84" s="9"/>
      <c r="O84" s="14" t="s">
        <v>250</v>
      </c>
      <c r="P84" s="16">
        <v>45804</v>
      </c>
      <c r="Q84" s="16">
        <v>45804</v>
      </c>
      <c r="R84" s="19">
        <v>73050</v>
      </c>
      <c r="S84" s="9" t="s">
        <v>31</v>
      </c>
      <c r="T84" s="20" t="s">
        <v>32</v>
      </c>
      <c r="U84" s="20" t="s">
        <v>33</v>
      </c>
      <c r="V84" s="9" t="s">
        <v>31</v>
      </c>
      <c r="W84" s="9" t="s">
        <v>32</v>
      </c>
    </row>
    <row r="85" spans="1:23">
      <c r="A85" s="3" t="s">
        <v>278</v>
      </c>
      <c r="B85" s="9" t="s">
        <v>246</v>
      </c>
      <c r="C85" s="3" t="s">
        <v>279</v>
      </c>
      <c r="D85" s="9"/>
      <c r="E85" s="9"/>
      <c r="F85" s="9"/>
      <c r="G85" s="9"/>
      <c r="H85" s="9"/>
      <c r="I85" s="3" t="s">
        <v>280</v>
      </c>
      <c r="J85" s="14" t="s">
        <v>249</v>
      </c>
      <c r="K85" s="3" t="s">
        <v>279</v>
      </c>
      <c r="L85" s="9" t="s">
        <v>29</v>
      </c>
      <c r="M85" s="9"/>
      <c r="N85" s="9"/>
      <c r="O85" s="14" t="s">
        <v>250</v>
      </c>
      <c r="P85" s="16">
        <v>45804</v>
      </c>
      <c r="Q85" s="16">
        <v>45804</v>
      </c>
      <c r="R85" s="19">
        <v>73050</v>
      </c>
      <c r="S85" s="9" t="s">
        <v>31</v>
      </c>
      <c r="T85" s="20" t="s">
        <v>32</v>
      </c>
      <c r="U85" s="20" t="s">
        <v>33</v>
      </c>
      <c r="V85" s="9" t="s">
        <v>31</v>
      </c>
      <c r="W85" s="9" t="s">
        <v>32</v>
      </c>
    </row>
    <row r="86" spans="1:23">
      <c r="A86" s="3" t="s">
        <v>281</v>
      </c>
      <c r="B86" s="9" t="s">
        <v>246</v>
      </c>
      <c r="C86" s="3" t="s">
        <v>282</v>
      </c>
      <c r="D86" s="9"/>
      <c r="E86" s="9"/>
      <c r="F86" s="9"/>
      <c r="G86" s="9"/>
      <c r="H86" s="9"/>
      <c r="I86" s="3" t="s">
        <v>283</v>
      </c>
      <c r="J86" s="14" t="s">
        <v>249</v>
      </c>
      <c r="K86" s="3" t="s">
        <v>282</v>
      </c>
      <c r="L86" s="9" t="s">
        <v>29</v>
      </c>
      <c r="M86" s="9"/>
      <c r="N86" s="9"/>
      <c r="O86" s="14" t="s">
        <v>250</v>
      </c>
      <c r="P86" s="16">
        <v>45804</v>
      </c>
      <c r="Q86" s="16">
        <v>45804</v>
      </c>
      <c r="R86" s="19">
        <v>73050</v>
      </c>
      <c r="S86" s="9" t="s">
        <v>31</v>
      </c>
      <c r="T86" s="20" t="s">
        <v>32</v>
      </c>
      <c r="U86" s="20" t="s">
        <v>33</v>
      </c>
      <c r="V86" s="9" t="s">
        <v>31</v>
      </c>
      <c r="W86" s="9" t="s">
        <v>32</v>
      </c>
    </row>
    <row r="87" spans="1:23">
      <c r="A87" s="3" t="s">
        <v>284</v>
      </c>
      <c r="B87" s="9" t="s">
        <v>246</v>
      </c>
      <c r="C87" s="3" t="s">
        <v>285</v>
      </c>
      <c r="D87" s="9"/>
      <c r="E87" s="9"/>
      <c r="F87" s="9"/>
      <c r="G87" s="9"/>
      <c r="H87" s="9"/>
      <c r="I87" s="3" t="s">
        <v>286</v>
      </c>
      <c r="J87" s="14" t="s">
        <v>249</v>
      </c>
      <c r="K87" s="3" t="s">
        <v>285</v>
      </c>
      <c r="L87" s="9" t="s">
        <v>29</v>
      </c>
      <c r="M87" s="9"/>
      <c r="N87" s="9"/>
      <c r="O87" s="14" t="s">
        <v>250</v>
      </c>
      <c r="P87" s="16">
        <v>45803</v>
      </c>
      <c r="Q87" s="16">
        <v>45803</v>
      </c>
      <c r="R87" s="19">
        <v>73050</v>
      </c>
      <c r="S87" s="9" t="s">
        <v>31</v>
      </c>
      <c r="T87" s="20" t="s">
        <v>32</v>
      </c>
      <c r="U87" s="20" t="s">
        <v>33</v>
      </c>
      <c r="V87" s="9" t="s">
        <v>31</v>
      </c>
      <c r="W87" s="9" t="s">
        <v>32</v>
      </c>
    </row>
    <row r="88" spans="1:23">
      <c r="A88" s="3" t="s">
        <v>287</v>
      </c>
      <c r="B88" s="9" t="s">
        <v>246</v>
      </c>
      <c r="C88" s="3" t="s">
        <v>288</v>
      </c>
      <c r="D88" s="9"/>
      <c r="E88" s="9"/>
      <c r="F88" s="9"/>
      <c r="G88" s="9"/>
      <c r="H88" s="9"/>
      <c r="I88" s="3" t="s">
        <v>289</v>
      </c>
      <c r="J88" s="14" t="s">
        <v>249</v>
      </c>
      <c r="K88" s="3" t="s">
        <v>288</v>
      </c>
      <c r="L88" s="9" t="s">
        <v>29</v>
      </c>
      <c r="M88" s="9"/>
      <c r="N88" s="9"/>
      <c r="O88" s="14" t="s">
        <v>250</v>
      </c>
      <c r="P88" s="16">
        <v>45804</v>
      </c>
      <c r="Q88" s="16">
        <v>45804</v>
      </c>
      <c r="R88" s="19">
        <v>73050</v>
      </c>
      <c r="S88" s="9" t="s">
        <v>31</v>
      </c>
      <c r="T88" s="20" t="s">
        <v>32</v>
      </c>
      <c r="U88" s="20" t="s">
        <v>33</v>
      </c>
      <c r="V88" s="9" t="s">
        <v>31</v>
      </c>
      <c r="W88" s="9" t="s">
        <v>32</v>
      </c>
    </row>
    <row r="89" spans="1:23">
      <c r="A89" s="3" t="s">
        <v>290</v>
      </c>
      <c r="B89" s="9" t="s">
        <v>246</v>
      </c>
      <c r="C89" s="3" t="s">
        <v>291</v>
      </c>
      <c r="D89" s="9"/>
      <c r="E89" s="9"/>
      <c r="F89" s="9"/>
      <c r="G89" s="9"/>
      <c r="H89" s="9"/>
      <c r="I89" s="3" t="s">
        <v>292</v>
      </c>
      <c r="J89" s="14" t="s">
        <v>249</v>
      </c>
      <c r="K89" s="3" t="s">
        <v>291</v>
      </c>
      <c r="L89" s="9" t="s">
        <v>29</v>
      </c>
      <c r="M89" s="9"/>
      <c r="N89" s="9"/>
      <c r="O89" s="14" t="s">
        <v>250</v>
      </c>
      <c r="P89" s="16">
        <v>45805</v>
      </c>
      <c r="Q89" s="16">
        <v>45805</v>
      </c>
      <c r="R89" s="19">
        <v>73050</v>
      </c>
      <c r="S89" s="9" t="s">
        <v>31</v>
      </c>
      <c r="T89" s="20" t="s">
        <v>32</v>
      </c>
      <c r="U89" s="20" t="s">
        <v>33</v>
      </c>
      <c r="V89" s="9" t="s">
        <v>31</v>
      </c>
      <c r="W89" s="9" t="s">
        <v>32</v>
      </c>
    </row>
    <row r="90" spans="1:23">
      <c r="A90" s="3" t="s">
        <v>293</v>
      </c>
      <c r="B90" s="9" t="s">
        <v>246</v>
      </c>
      <c r="C90" s="3" t="s">
        <v>294</v>
      </c>
      <c r="D90" s="9"/>
      <c r="E90" s="9"/>
      <c r="F90" s="9"/>
      <c r="G90" s="9"/>
      <c r="H90" s="9"/>
      <c r="I90" s="3" t="s">
        <v>295</v>
      </c>
      <c r="J90" s="14" t="s">
        <v>249</v>
      </c>
      <c r="K90" s="3" t="s">
        <v>294</v>
      </c>
      <c r="L90" s="9" t="s">
        <v>29</v>
      </c>
      <c r="M90" s="9"/>
      <c r="N90" s="9"/>
      <c r="O90" s="14" t="s">
        <v>250</v>
      </c>
      <c r="P90" s="16">
        <v>45803</v>
      </c>
      <c r="Q90" s="16">
        <v>45803</v>
      </c>
      <c r="R90" s="19">
        <v>73050</v>
      </c>
      <c r="S90" s="9" t="s">
        <v>31</v>
      </c>
      <c r="T90" s="20" t="s">
        <v>32</v>
      </c>
      <c r="U90" s="20" t="s">
        <v>33</v>
      </c>
      <c r="V90" s="9" t="s">
        <v>31</v>
      </c>
      <c r="W90" s="9" t="s">
        <v>32</v>
      </c>
    </row>
    <row r="91" spans="1:23">
      <c r="A91" s="3" t="s">
        <v>296</v>
      </c>
      <c r="B91" s="9" t="s">
        <v>246</v>
      </c>
      <c r="C91" s="3" t="s">
        <v>297</v>
      </c>
      <c r="D91" s="9"/>
      <c r="E91" s="9"/>
      <c r="F91" s="9"/>
      <c r="G91" s="9"/>
      <c r="H91" s="9"/>
      <c r="I91" s="3" t="s">
        <v>277</v>
      </c>
      <c r="J91" s="14" t="s">
        <v>249</v>
      </c>
      <c r="K91" s="3" t="s">
        <v>297</v>
      </c>
      <c r="L91" s="9" t="s">
        <v>29</v>
      </c>
      <c r="M91" s="9"/>
      <c r="N91" s="9"/>
      <c r="O91" s="14" t="s">
        <v>250</v>
      </c>
      <c r="P91" s="16">
        <v>45803</v>
      </c>
      <c r="Q91" s="16">
        <v>45803</v>
      </c>
      <c r="R91" s="19">
        <v>73050</v>
      </c>
      <c r="S91" s="9" t="s">
        <v>31</v>
      </c>
      <c r="T91" s="20" t="s">
        <v>32</v>
      </c>
      <c r="U91" s="20" t="s">
        <v>33</v>
      </c>
      <c r="V91" s="9" t="s">
        <v>31</v>
      </c>
      <c r="W91" s="9" t="s">
        <v>32</v>
      </c>
    </row>
    <row r="92" spans="1:23">
      <c r="A92" s="3" t="s">
        <v>298</v>
      </c>
      <c r="B92" s="9" t="s">
        <v>246</v>
      </c>
      <c r="C92" s="3" t="s">
        <v>299</v>
      </c>
      <c r="D92" s="9"/>
      <c r="E92" s="9"/>
      <c r="F92" s="9"/>
      <c r="G92" s="9"/>
      <c r="H92" s="9"/>
      <c r="I92" s="3" t="s">
        <v>300</v>
      </c>
      <c r="J92" s="14" t="s">
        <v>249</v>
      </c>
      <c r="K92" s="3" t="s">
        <v>299</v>
      </c>
      <c r="L92" s="9" t="s">
        <v>29</v>
      </c>
      <c r="M92" s="9"/>
      <c r="N92" s="9"/>
      <c r="O92" s="14" t="s">
        <v>250</v>
      </c>
      <c r="P92" s="16">
        <v>45803</v>
      </c>
      <c r="Q92" s="16">
        <v>45803</v>
      </c>
      <c r="R92" s="19">
        <v>73050</v>
      </c>
      <c r="S92" s="9" t="s">
        <v>31</v>
      </c>
      <c r="T92" s="20" t="s">
        <v>32</v>
      </c>
      <c r="U92" s="20" t="s">
        <v>33</v>
      </c>
      <c r="V92" s="9" t="s">
        <v>31</v>
      </c>
      <c r="W92" s="9" t="s">
        <v>32</v>
      </c>
    </row>
    <row r="93" spans="1:23">
      <c r="A93" s="3" t="s">
        <v>301</v>
      </c>
      <c r="B93" s="9" t="s">
        <v>246</v>
      </c>
      <c r="C93" s="3" t="s">
        <v>302</v>
      </c>
      <c r="D93" s="9"/>
      <c r="E93" s="9"/>
      <c r="F93" s="9"/>
      <c r="G93" s="9"/>
      <c r="H93" s="9"/>
      <c r="I93" s="3" t="s">
        <v>303</v>
      </c>
      <c r="J93" s="14" t="s">
        <v>249</v>
      </c>
      <c r="K93" s="3" t="s">
        <v>302</v>
      </c>
      <c r="L93" s="9" t="s">
        <v>29</v>
      </c>
      <c r="M93" s="9"/>
      <c r="N93" s="9"/>
      <c r="O93" s="14" t="s">
        <v>250</v>
      </c>
      <c r="P93" s="16">
        <v>45803</v>
      </c>
      <c r="Q93" s="16">
        <v>45803</v>
      </c>
      <c r="R93" s="19">
        <v>73050</v>
      </c>
      <c r="S93" s="9" t="s">
        <v>31</v>
      </c>
      <c r="T93" s="20" t="s">
        <v>32</v>
      </c>
      <c r="U93" s="20" t="s">
        <v>33</v>
      </c>
      <c r="V93" s="9" t="s">
        <v>31</v>
      </c>
      <c r="W93" s="9" t="s">
        <v>32</v>
      </c>
    </row>
    <row r="94" spans="1:23">
      <c r="A94" s="3" t="s">
        <v>304</v>
      </c>
      <c r="B94" s="9" t="s">
        <v>246</v>
      </c>
      <c r="C94" s="3" t="s">
        <v>305</v>
      </c>
      <c r="D94" s="9"/>
      <c r="E94" s="9"/>
      <c r="F94" s="9"/>
      <c r="G94" s="9"/>
      <c r="H94" s="9"/>
      <c r="I94" s="3" t="s">
        <v>306</v>
      </c>
      <c r="J94" s="14" t="s">
        <v>249</v>
      </c>
      <c r="K94" s="3" t="s">
        <v>305</v>
      </c>
      <c r="L94" s="9" t="s">
        <v>29</v>
      </c>
      <c r="M94" s="9"/>
      <c r="N94" s="9"/>
      <c r="O94" s="14" t="s">
        <v>250</v>
      </c>
      <c r="P94" s="16">
        <v>45804</v>
      </c>
      <c r="Q94" s="16">
        <v>45804</v>
      </c>
      <c r="R94" s="19">
        <v>73050</v>
      </c>
      <c r="S94" s="9" t="s">
        <v>31</v>
      </c>
      <c r="T94" s="20" t="s">
        <v>32</v>
      </c>
      <c r="U94" s="20" t="s">
        <v>33</v>
      </c>
      <c r="V94" s="9" t="s">
        <v>31</v>
      </c>
      <c r="W94" s="9" t="s">
        <v>32</v>
      </c>
    </row>
    <row r="95" spans="1:23">
      <c r="A95" s="3" t="s">
        <v>307</v>
      </c>
      <c r="B95" s="9" t="s">
        <v>246</v>
      </c>
      <c r="C95" s="3" t="s">
        <v>308</v>
      </c>
      <c r="D95" s="9"/>
      <c r="E95" s="9"/>
      <c r="F95" s="9"/>
      <c r="G95" s="9"/>
      <c r="H95" s="9"/>
      <c r="I95" s="3" t="s">
        <v>309</v>
      </c>
      <c r="J95" s="14" t="s">
        <v>249</v>
      </c>
      <c r="K95" s="3" t="s">
        <v>308</v>
      </c>
      <c r="L95" s="9" t="s">
        <v>29</v>
      </c>
      <c r="M95" s="9"/>
      <c r="N95" s="9"/>
      <c r="O95" s="14" t="s">
        <v>250</v>
      </c>
      <c r="P95" s="16">
        <v>45805</v>
      </c>
      <c r="Q95" s="16">
        <v>45805</v>
      </c>
      <c r="R95" s="19">
        <v>73050</v>
      </c>
      <c r="S95" s="9" t="s">
        <v>31</v>
      </c>
      <c r="T95" s="20" t="s">
        <v>32</v>
      </c>
      <c r="U95" s="20" t="s">
        <v>33</v>
      </c>
      <c r="V95" s="9" t="s">
        <v>31</v>
      </c>
      <c r="W95" s="9" t="s">
        <v>32</v>
      </c>
    </row>
    <row r="96" spans="1:23">
      <c r="A96" s="3" t="s">
        <v>310</v>
      </c>
      <c r="B96" s="9" t="s">
        <v>246</v>
      </c>
      <c r="C96" s="3" t="s">
        <v>311</v>
      </c>
      <c r="D96" s="9"/>
      <c r="E96" s="9"/>
      <c r="F96" s="9"/>
      <c r="G96" s="9"/>
      <c r="H96" s="9"/>
      <c r="I96" s="3" t="s">
        <v>312</v>
      </c>
      <c r="J96" s="14" t="s">
        <v>249</v>
      </c>
      <c r="K96" s="3" t="s">
        <v>311</v>
      </c>
      <c r="L96" s="9" t="s">
        <v>29</v>
      </c>
      <c r="M96" s="9"/>
      <c r="N96" s="9"/>
      <c r="O96" s="14" t="s">
        <v>250</v>
      </c>
      <c r="P96" s="16">
        <v>45805</v>
      </c>
      <c r="Q96" s="16">
        <v>45805</v>
      </c>
      <c r="R96" s="19">
        <v>73050</v>
      </c>
      <c r="S96" s="9" t="s">
        <v>31</v>
      </c>
      <c r="T96" s="20" t="s">
        <v>32</v>
      </c>
      <c r="U96" s="20" t="s">
        <v>33</v>
      </c>
      <c r="V96" s="9" t="s">
        <v>31</v>
      </c>
      <c r="W96" s="9" t="s">
        <v>32</v>
      </c>
    </row>
    <row r="97" spans="1:23">
      <c r="A97" s="3" t="s">
        <v>313</v>
      </c>
      <c r="B97" s="9" t="s">
        <v>246</v>
      </c>
      <c r="C97" s="3" t="s">
        <v>314</v>
      </c>
      <c r="D97" s="9"/>
      <c r="E97" s="9"/>
      <c r="F97" s="9"/>
      <c r="G97" s="9"/>
      <c r="H97" s="9"/>
      <c r="I97" s="3" t="s">
        <v>315</v>
      </c>
      <c r="J97" s="14" t="s">
        <v>249</v>
      </c>
      <c r="K97" s="3" t="s">
        <v>314</v>
      </c>
      <c r="L97" s="9" t="s">
        <v>29</v>
      </c>
      <c r="M97" s="9"/>
      <c r="N97" s="9"/>
      <c r="O97" s="14" t="s">
        <v>250</v>
      </c>
      <c r="P97" s="16">
        <v>45805</v>
      </c>
      <c r="Q97" s="16">
        <v>45805</v>
      </c>
      <c r="R97" s="19">
        <v>73050</v>
      </c>
      <c r="S97" s="9" t="s">
        <v>31</v>
      </c>
      <c r="T97" s="20" t="s">
        <v>32</v>
      </c>
      <c r="U97" s="20" t="s">
        <v>33</v>
      </c>
      <c r="V97" s="9" t="s">
        <v>31</v>
      </c>
      <c r="W97" s="9" t="s">
        <v>32</v>
      </c>
    </row>
    <row r="98" spans="1:23">
      <c r="A98" s="3" t="s">
        <v>316</v>
      </c>
      <c r="B98" s="9" t="s">
        <v>246</v>
      </c>
      <c r="C98" s="3" t="s">
        <v>317</v>
      </c>
      <c r="D98" s="9"/>
      <c r="E98" s="9"/>
      <c r="F98" s="9"/>
      <c r="G98" s="9"/>
      <c r="H98" s="9"/>
      <c r="I98" s="3" t="s">
        <v>318</v>
      </c>
      <c r="J98" s="14" t="s">
        <v>249</v>
      </c>
      <c r="K98" s="3" t="s">
        <v>317</v>
      </c>
      <c r="L98" s="9" t="s">
        <v>29</v>
      </c>
      <c r="M98" s="9"/>
      <c r="N98" s="9"/>
      <c r="O98" s="14" t="s">
        <v>250</v>
      </c>
      <c r="P98" s="16">
        <v>45805</v>
      </c>
      <c r="Q98" s="16">
        <v>45805</v>
      </c>
      <c r="R98" s="19">
        <v>73050</v>
      </c>
      <c r="S98" s="9" t="s">
        <v>31</v>
      </c>
      <c r="T98" s="20" t="s">
        <v>32</v>
      </c>
      <c r="U98" s="20" t="s">
        <v>33</v>
      </c>
      <c r="V98" s="9" t="s">
        <v>31</v>
      </c>
      <c r="W98" s="9" t="s">
        <v>32</v>
      </c>
    </row>
    <row r="99" spans="1:23">
      <c r="A99" s="3" t="s">
        <v>319</v>
      </c>
      <c r="B99" s="9" t="s">
        <v>246</v>
      </c>
      <c r="C99" s="3" t="s">
        <v>320</v>
      </c>
      <c r="D99" s="9"/>
      <c r="E99" s="9"/>
      <c r="F99" s="9"/>
      <c r="G99" s="9"/>
      <c r="H99" s="9"/>
      <c r="I99" s="3" t="s">
        <v>321</v>
      </c>
      <c r="J99" s="14" t="s">
        <v>249</v>
      </c>
      <c r="K99" s="3" t="s">
        <v>320</v>
      </c>
      <c r="L99" s="9" t="s">
        <v>29</v>
      </c>
      <c r="M99" s="9"/>
      <c r="N99" s="9"/>
      <c r="O99" s="14" t="s">
        <v>250</v>
      </c>
      <c r="P99" s="16">
        <v>45805</v>
      </c>
      <c r="Q99" s="16">
        <v>45805</v>
      </c>
      <c r="R99" s="19">
        <v>73050</v>
      </c>
      <c r="S99" s="9" t="s">
        <v>31</v>
      </c>
      <c r="T99" s="20" t="s">
        <v>32</v>
      </c>
      <c r="U99" s="20" t="s">
        <v>33</v>
      </c>
      <c r="V99" s="9" t="s">
        <v>31</v>
      </c>
      <c r="W99" s="9" t="s">
        <v>32</v>
      </c>
    </row>
    <row r="100" s="2" customFormat="1" spans="1:24">
      <c r="A100" s="3" t="s">
        <v>322</v>
      </c>
      <c r="B100" s="9" t="s">
        <v>246</v>
      </c>
      <c r="C100" s="3" t="s">
        <v>323</v>
      </c>
      <c r="D100" s="10"/>
      <c r="E100" s="10"/>
      <c r="F100" s="10"/>
      <c r="G100" s="10"/>
      <c r="H100" s="10"/>
      <c r="I100" s="3" t="s">
        <v>324</v>
      </c>
      <c r="J100" s="14" t="s">
        <v>249</v>
      </c>
      <c r="K100" s="3" t="s">
        <v>323</v>
      </c>
      <c r="L100" s="9" t="s">
        <v>29</v>
      </c>
      <c r="M100" s="10"/>
      <c r="N100" s="10"/>
      <c r="O100" s="14" t="s">
        <v>250</v>
      </c>
      <c r="P100" s="16">
        <v>45804</v>
      </c>
      <c r="Q100" s="16">
        <v>45804</v>
      </c>
      <c r="R100" s="16">
        <v>73050</v>
      </c>
      <c r="S100" s="10" t="s">
        <v>31</v>
      </c>
      <c r="T100" s="21" t="s">
        <v>32</v>
      </c>
      <c r="U100" s="21" t="s">
        <v>33</v>
      </c>
      <c r="V100" s="10" t="s">
        <v>31</v>
      </c>
      <c r="W100" s="10" t="s">
        <v>32</v>
      </c>
      <c r="X100"/>
    </row>
    <row r="101" s="2" customFormat="1" spans="1:24">
      <c r="A101" s="3" t="s">
        <v>325</v>
      </c>
      <c r="B101" s="9" t="s">
        <v>246</v>
      </c>
      <c r="C101" s="3" t="s">
        <v>326</v>
      </c>
      <c r="D101" s="10"/>
      <c r="E101" s="10"/>
      <c r="F101" s="10"/>
      <c r="G101" s="10"/>
      <c r="H101" s="10"/>
      <c r="I101" s="3" t="s">
        <v>327</v>
      </c>
      <c r="J101" s="14" t="s">
        <v>249</v>
      </c>
      <c r="K101" s="3" t="s">
        <v>326</v>
      </c>
      <c r="L101" s="9" t="s">
        <v>29</v>
      </c>
      <c r="M101" s="10"/>
      <c r="N101" s="10"/>
      <c r="O101" s="14" t="s">
        <v>250</v>
      </c>
      <c r="P101" s="16">
        <v>45805</v>
      </c>
      <c r="Q101" s="16">
        <v>45805</v>
      </c>
      <c r="R101" s="16">
        <v>73050</v>
      </c>
      <c r="S101" s="10" t="s">
        <v>31</v>
      </c>
      <c r="T101" s="21" t="s">
        <v>32</v>
      </c>
      <c r="U101" s="21" t="s">
        <v>33</v>
      </c>
      <c r="V101" s="10" t="s">
        <v>31</v>
      </c>
      <c r="W101" s="10" t="s">
        <v>32</v>
      </c>
      <c r="X101"/>
    </row>
    <row r="102" s="2" customFormat="1" spans="1:24">
      <c r="A102" s="3" t="s">
        <v>328</v>
      </c>
      <c r="B102" s="9" t="s">
        <v>246</v>
      </c>
      <c r="C102" s="3" t="s">
        <v>329</v>
      </c>
      <c r="D102" s="10"/>
      <c r="E102" s="10"/>
      <c r="F102" s="10"/>
      <c r="G102" s="10"/>
      <c r="H102" s="10"/>
      <c r="I102" s="3" t="s">
        <v>330</v>
      </c>
      <c r="J102" s="14" t="s">
        <v>249</v>
      </c>
      <c r="K102" s="3" t="s">
        <v>329</v>
      </c>
      <c r="L102" s="9" t="s">
        <v>29</v>
      </c>
      <c r="M102" s="10"/>
      <c r="N102" s="10"/>
      <c r="O102" s="14" t="s">
        <v>250</v>
      </c>
      <c r="P102" s="16">
        <v>45806</v>
      </c>
      <c r="Q102" s="16">
        <v>45806</v>
      </c>
      <c r="R102" s="16">
        <v>73050</v>
      </c>
      <c r="S102" s="10" t="s">
        <v>31</v>
      </c>
      <c r="T102" s="21" t="s">
        <v>32</v>
      </c>
      <c r="U102" s="21" t="s">
        <v>33</v>
      </c>
      <c r="V102" s="10" t="s">
        <v>31</v>
      </c>
      <c r="W102" s="10" t="s">
        <v>32</v>
      </c>
      <c r="X102"/>
    </row>
    <row r="103" s="2" customFormat="1" spans="1:24">
      <c r="A103" s="3" t="s">
        <v>331</v>
      </c>
      <c r="B103" s="9" t="s">
        <v>246</v>
      </c>
      <c r="C103" s="3" t="s">
        <v>332</v>
      </c>
      <c r="D103" s="10"/>
      <c r="E103" s="10"/>
      <c r="F103" s="10"/>
      <c r="G103" s="10"/>
      <c r="H103" s="10"/>
      <c r="I103" s="3" t="s">
        <v>333</v>
      </c>
      <c r="J103" s="14" t="s">
        <v>249</v>
      </c>
      <c r="K103" s="3" t="s">
        <v>332</v>
      </c>
      <c r="L103" s="9" t="s">
        <v>29</v>
      </c>
      <c r="M103" s="10"/>
      <c r="N103" s="10"/>
      <c r="O103" s="14" t="s">
        <v>250</v>
      </c>
      <c r="P103" s="16">
        <v>45806</v>
      </c>
      <c r="Q103" s="16">
        <v>45806</v>
      </c>
      <c r="R103" s="16">
        <v>73050</v>
      </c>
      <c r="S103" s="10" t="s">
        <v>31</v>
      </c>
      <c r="T103" s="21" t="s">
        <v>32</v>
      </c>
      <c r="U103" s="21" t="s">
        <v>33</v>
      </c>
      <c r="V103" s="10" t="s">
        <v>31</v>
      </c>
      <c r="W103" s="10" t="s">
        <v>32</v>
      </c>
      <c r="X103"/>
    </row>
    <row r="104" s="2" customFormat="1" spans="1:24">
      <c r="A104" s="3" t="s">
        <v>334</v>
      </c>
      <c r="B104" s="9" t="s">
        <v>246</v>
      </c>
      <c r="C104" s="3" t="s">
        <v>335</v>
      </c>
      <c r="D104" s="10"/>
      <c r="E104" s="10"/>
      <c r="F104" s="10"/>
      <c r="G104" s="10"/>
      <c r="H104" s="10"/>
      <c r="I104" s="3" t="s">
        <v>336</v>
      </c>
      <c r="J104" s="14" t="s">
        <v>249</v>
      </c>
      <c r="K104" s="3" t="s">
        <v>335</v>
      </c>
      <c r="L104" s="9" t="s">
        <v>29</v>
      </c>
      <c r="M104" s="10"/>
      <c r="N104" s="10"/>
      <c r="O104" s="14" t="s">
        <v>250</v>
      </c>
      <c r="P104" s="16">
        <v>45806</v>
      </c>
      <c r="Q104" s="16">
        <v>45806</v>
      </c>
      <c r="R104" s="16">
        <v>73050</v>
      </c>
      <c r="S104" s="10" t="s">
        <v>31</v>
      </c>
      <c r="T104" s="21" t="s">
        <v>32</v>
      </c>
      <c r="U104" s="21" t="s">
        <v>33</v>
      </c>
      <c r="V104" s="10" t="s">
        <v>31</v>
      </c>
      <c r="W104" s="10" t="s">
        <v>32</v>
      </c>
      <c r="X104"/>
    </row>
    <row r="105" spans="1:23">
      <c r="A105" s="3" t="s">
        <v>337</v>
      </c>
      <c r="B105" s="9" t="s">
        <v>246</v>
      </c>
      <c r="C105" s="3" t="s">
        <v>338</v>
      </c>
      <c r="I105" s="3" t="s">
        <v>339</v>
      </c>
      <c r="J105" s="14" t="s">
        <v>249</v>
      </c>
      <c r="K105" s="3" t="s">
        <v>338</v>
      </c>
      <c r="L105" s="9" t="s">
        <v>29</v>
      </c>
      <c r="O105" s="14" t="s">
        <v>250</v>
      </c>
      <c r="P105" s="16">
        <v>45806</v>
      </c>
      <c r="Q105" s="16">
        <v>45806</v>
      </c>
      <c r="R105" s="4">
        <v>73050</v>
      </c>
      <c r="S105" t="s">
        <v>31</v>
      </c>
      <c r="T105" s="5" t="s">
        <v>32</v>
      </c>
      <c r="U105" s="5" t="s">
        <v>33</v>
      </c>
      <c r="V105" t="s">
        <v>31</v>
      </c>
      <c r="W105" t="s">
        <v>32</v>
      </c>
    </row>
    <row r="106" spans="1:23">
      <c r="A106" s="3" t="s">
        <v>340</v>
      </c>
      <c r="B106" s="9" t="s">
        <v>246</v>
      </c>
      <c r="C106" s="3" t="s">
        <v>341</v>
      </c>
      <c r="I106" s="3" t="s">
        <v>342</v>
      </c>
      <c r="J106" s="14" t="s">
        <v>249</v>
      </c>
      <c r="K106" s="3" t="s">
        <v>341</v>
      </c>
      <c r="L106" s="9" t="s">
        <v>29</v>
      </c>
      <c r="O106" s="14" t="s">
        <v>250</v>
      </c>
      <c r="P106" s="16">
        <v>45806</v>
      </c>
      <c r="Q106" s="16">
        <v>45806</v>
      </c>
      <c r="R106" s="4">
        <v>73050</v>
      </c>
      <c r="S106" t="s">
        <v>31</v>
      </c>
      <c r="T106" s="5" t="s">
        <v>32</v>
      </c>
      <c r="U106" s="5" t="s">
        <v>33</v>
      </c>
      <c r="V106" t="s">
        <v>31</v>
      </c>
      <c r="W106" t="s">
        <v>32</v>
      </c>
    </row>
    <row r="107" spans="1:23">
      <c r="A107" s="3" t="s">
        <v>343</v>
      </c>
      <c r="B107" s="9" t="s">
        <v>246</v>
      </c>
      <c r="C107" s="3" t="s">
        <v>344</v>
      </c>
      <c r="I107" s="3" t="s">
        <v>345</v>
      </c>
      <c r="J107" s="14" t="s">
        <v>249</v>
      </c>
      <c r="K107" s="3" t="s">
        <v>344</v>
      </c>
      <c r="L107" s="9" t="s">
        <v>29</v>
      </c>
      <c r="O107" s="14" t="s">
        <v>250</v>
      </c>
      <c r="P107" s="16">
        <v>45806</v>
      </c>
      <c r="Q107" s="16">
        <v>45806</v>
      </c>
      <c r="R107" s="4">
        <v>73050</v>
      </c>
      <c r="S107" t="s">
        <v>31</v>
      </c>
      <c r="T107" s="5" t="s">
        <v>32</v>
      </c>
      <c r="U107" s="5" t="s">
        <v>33</v>
      </c>
      <c r="V107" t="s">
        <v>31</v>
      </c>
      <c r="W107" t="s">
        <v>32</v>
      </c>
    </row>
    <row r="108" spans="1:23">
      <c r="A108" s="3" t="s">
        <v>346</v>
      </c>
      <c r="B108" s="9" t="s">
        <v>246</v>
      </c>
      <c r="C108" s="3" t="s">
        <v>347</v>
      </c>
      <c r="I108" s="3" t="s">
        <v>348</v>
      </c>
      <c r="J108" s="14" t="s">
        <v>249</v>
      </c>
      <c r="K108" s="3" t="s">
        <v>347</v>
      </c>
      <c r="L108" s="9" t="s">
        <v>29</v>
      </c>
      <c r="O108" s="14" t="s">
        <v>250</v>
      </c>
      <c r="P108" s="16">
        <v>45805</v>
      </c>
      <c r="Q108" s="16">
        <v>45805</v>
      </c>
      <c r="R108" s="4">
        <v>73050</v>
      </c>
      <c r="S108" t="s">
        <v>31</v>
      </c>
      <c r="T108" s="5" t="s">
        <v>32</v>
      </c>
      <c r="U108" s="5" t="s">
        <v>33</v>
      </c>
      <c r="V108" t="s">
        <v>31</v>
      </c>
      <c r="W108" t="s">
        <v>32</v>
      </c>
    </row>
    <row r="109" spans="1:23">
      <c r="A109" s="3" t="s">
        <v>349</v>
      </c>
      <c r="B109" s="9" t="s">
        <v>246</v>
      </c>
      <c r="C109" s="3" t="s">
        <v>350</v>
      </c>
      <c r="I109" s="3" t="s">
        <v>351</v>
      </c>
      <c r="J109" s="14" t="s">
        <v>249</v>
      </c>
      <c r="K109" s="3" t="s">
        <v>350</v>
      </c>
      <c r="L109" s="9" t="s">
        <v>29</v>
      </c>
      <c r="O109" s="14" t="s">
        <v>250</v>
      </c>
      <c r="P109" s="16">
        <v>45805</v>
      </c>
      <c r="Q109" s="16">
        <v>45805</v>
      </c>
      <c r="R109" s="4">
        <v>73050</v>
      </c>
      <c r="S109" t="s">
        <v>31</v>
      </c>
      <c r="T109" s="5" t="s">
        <v>32</v>
      </c>
      <c r="U109" s="5" t="s">
        <v>33</v>
      </c>
      <c r="V109" t="s">
        <v>31</v>
      </c>
      <c r="W109" t="s">
        <v>32</v>
      </c>
    </row>
    <row r="110" spans="1:23">
      <c r="A110" s="3" t="s">
        <v>352</v>
      </c>
      <c r="B110" s="9" t="s">
        <v>246</v>
      </c>
      <c r="C110" s="3" t="s">
        <v>353</v>
      </c>
      <c r="I110" s="3" t="s">
        <v>354</v>
      </c>
      <c r="J110" s="14" t="s">
        <v>249</v>
      </c>
      <c r="K110" s="3" t="s">
        <v>353</v>
      </c>
      <c r="L110" s="9" t="s">
        <v>29</v>
      </c>
      <c r="O110" s="14" t="s">
        <v>250</v>
      </c>
      <c r="P110" s="16">
        <v>45805</v>
      </c>
      <c r="Q110" s="16">
        <v>45805</v>
      </c>
      <c r="R110" s="4">
        <v>73050</v>
      </c>
      <c r="S110" t="s">
        <v>31</v>
      </c>
      <c r="T110" s="5" t="s">
        <v>32</v>
      </c>
      <c r="U110" s="5" t="s">
        <v>33</v>
      </c>
      <c r="V110" t="s">
        <v>31</v>
      </c>
      <c r="W110" t="s">
        <v>32</v>
      </c>
    </row>
    <row r="111" spans="1:23">
      <c r="A111" s="3" t="s">
        <v>355</v>
      </c>
      <c r="B111" s="9" t="s">
        <v>246</v>
      </c>
      <c r="C111" s="3" t="s">
        <v>356</v>
      </c>
      <c r="I111" s="3" t="s">
        <v>357</v>
      </c>
      <c r="J111" s="14" t="s">
        <v>249</v>
      </c>
      <c r="K111" s="3" t="s">
        <v>356</v>
      </c>
      <c r="L111" s="9" t="s">
        <v>29</v>
      </c>
      <c r="O111" s="14" t="s">
        <v>250</v>
      </c>
      <c r="P111" s="16">
        <v>45805</v>
      </c>
      <c r="Q111" s="16">
        <v>45805</v>
      </c>
      <c r="R111" s="4">
        <v>73050</v>
      </c>
      <c r="S111" t="s">
        <v>31</v>
      </c>
      <c r="T111" s="5" t="s">
        <v>32</v>
      </c>
      <c r="U111" s="5" t="s">
        <v>33</v>
      </c>
      <c r="V111" t="s">
        <v>31</v>
      </c>
      <c r="W111" t="s">
        <v>32</v>
      </c>
    </row>
    <row r="112" spans="1:23">
      <c r="A112" s="3" t="s">
        <v>358</v>
      </c>
      <c r="B112" s="9" t="s">
        <v>246</v>
      </c>
      <c r="C112" s="3" t="s">
        <v>359</v>
      </c>
      <c r="I112" s="3" t="s">
        <v>360</v>
      </c>
      <c r="J112" s="14" t="s">
        <v>249</v>
      </c>
      <c r="K112" s="3" t="s">
        <v>359</v>
      </c>
      <c r="L112" s="9" t="s">
        <v>29</v>
      </c>
      <c r="O112" s="14" t="s">
        <v>250</v>
      </c>
      <c r="P112" s="16">
        <v>45805</v>
      </c>
      <c r="Q112" s="16">
        <v>45805</v>
      </c>
      <c r="R112" s="4">
        <v>73050</v>
      </c>
      <c r="S112" t="s">
        <v>31</v>
      </c>
      <c r="T112" s="5" t="s">
        <v>32</v>
      </c>
      <c r="U112" s="5" t="s">
        <v>33</v>
      </c>
      <c r="V112" t="s">
        <v>31</v>
      </c>
      <c r="W112" t="s">
        <v>32</v>
      </c>
    </row>
    <row r="113" spans="1:23">
      <c r="A113" s="3" t="s">
        <v>361</v>
      </c>
      <c r="B113" s="9" t="s">
        <v>246</v>
      </c>
      <c r="C113" s="3" t="s">
        <v>362</v>
      </c>
      <c r="I113" s="3" t="s">
        <v>363</v>
      </c>
      <c r="J113" s="14" t="s">
        <v>249</v>
      </c>
      <c r="K113" s="3" t="s">
        <v>362</v>
      </c>
      <c r="L113" s="9" t="s">
        <v>29</v>
      </c>
      <c r="O113" s="14" t="s">
        <v>250</v>
      </c>
      <c r="P113" s="16">
        <v>45805</v>
      </c>
      <c r="Q113" s="16">
        <v>45805</v>
      </c>
      <c r="R113" s="4">
        <v>73050</v>
      </c>
      <c r="S113" t="s">
        <v>31</v>
      </c>
      <c r="T113" s="5" t="s">
        <v>32</v>
      </c>
      <c r="U113" s="5" t="s">
        <v>33</v>
      </c>
      <c r="V113" t="s">
        <v>31</v>
      </c>
      <c r="W113" t="s">
        <v>32</v>
      </c>
    </row>
    <row r="114" spans="1:23">
      <c r="A114" s="3" t="s">
        <v>364</v>
      </c>
      <c r="B114" s="9" t="s">
        <v>246</v>
      </c>
      <c r="C114" s="3" t="s">
        <v>365</v>
      </c>
      <c r="I114" s="3" t="s">
        <v>366</v>
      </c>
      <c r="J114" s="14" t="s">
        <v>249</v>
      </c>
      <c r="K114" s="3" t="s">
        <v>365</v>
      </c>
      <c r="L114" s="9" t="s">
        <v>29</v>
      </c>
      <c r="O114" s="14" t="s">
        <v>250</v>
      </c>
      <c r="P114" s="16">
        <v>45807</v>
      </c>
      <c r="Q114" s="16">
        <v>45807</v>
      </c>
      <c r="R114" s="4">
        <v>73050</v>
      </c>
      <c r="S114" t="s">
        <v>31</v>
      </c>
      <c r="T114" s="5" t="s">
        <v>32</v>
      </c>
      <c r="U114" s="5" t="s">
        <v>33</v>
      </c>
      <c r="V114" t="s">
        <v>31</v>
      </c>
      <c r="W114" t="s">
        <v>32</v>
      </c>
    </row>
    <row r="115" spans="1:23">
      <c r="A115" s="3" t="s">
        <v>367</v>
      </c>
      <c r="B115" s="9" t="s">
        <v>246</v>
      </c>
      <c r="C115" s="3" t="s">
        <v>368</v>
      </c>
      <c r="I115" s="3" t="s">
        <v>369</v>
      </c>
      <c r="J115" s="14" t="s">
        <v>249</v>
      </c>
      <c r="K115" s="3" t="s">
        <v>368</v>
      </c>
      <c r="L115" s="9" t="s">
        <v>29</v>
      </c>
      <c r="O115" s="14" t="s">
        <v>250</v>
      </c>
      <c r="P115" s="16">
        <v>45807</v>
      </c>
      <c r="Q115" s="16">
        <v>45807</v>
      </c>
      <c r="R115" s="4">
        <v>73050</v>
      </c>
      <c r="S115" t="s">
        <v>31</v>
      </c>
      <c r="T115" s="5" t="s">
        <v>32</v>
      </c>
      <c r="U115" s="5" t="s">
        <v>33</v>
      </c>
      <c r="V115" t="s">
        <v>31</v>
      </c>
      <c r="W115" t="s">
        <v>32</v>
      </c>
    </row>
    <row r="116" spans="1:23">
      <c r="A116" s="3" t="s">
        <v>370</v>
      </c>
      <c r="B116" s="9" t="s">
        <v>246</v>
      </c>
      <c r="C116" s="3" t="s">
        <v>371</v>
      </c>
      <c r="I116" s="3" t="s">
        <v>372</v>
      </c>
      <c r="J116" s="14" t="s">
        <v>249</v>
      </c>
      <c r="K116" s="3" t="s">
        <v>371</v>
      </c>
      <c r="L116" s="9" t="s">
        <v>29</v>
      </c>
      <c r="O116" s="14" t="s">
        <v>250</v>
      </c>
      <c r="P116" s="16">
        <v>45807</v>
      </c>
      <c r="Q116" s="16">
        <v>45807</v>
      </c>
      <c r="R116" s="4">
        <v>73050</v>
      </c>
      <c r="S116" t="s">
        <v>31</v>
      </c>
      <c r="T116" s="5" t="s">
        <v>32</v>
      </c>
      <c r="U116" s="5" t="s">
        <v>33</v>
      </c>
      <c r="V116" t="s">
        <v>31</v>
      </c>
      <c r="W116" t="s">
        <v>32</v>
      </c>
    </row>
    <row r="117" spans="1:23">
      <c r="A117" s="3" t="s">
        <v>373</v>
      </c>
      <c r="B117" s="9" t="s">
        <v>246</v>
      </c>
      <c r="C117" s="3" t="s">
        <v>374</v>
      </c>
      <c r="I117" s="3" t="s">
        <v>375</v>
      </c>
      <c r="J117" s="14" t="s">
        <v>249</v>
      </c>
      <c r="K117" s="3" t="s">
        <v>374</v>
      </c>
      <c r="L117" s="9" t="s">
        <v>29</v>
      </c>
      <c r="O117" s="14" t="s">
        <v>250</v>
      </c>
      <c r="P117" s="16">
        <v>45807</v>
      </c>
      <c r="Q117" s="16">
        <v>45807</v>
      </c>
      <c r="R117" s="4">
        <v>73050</v>
      </c>
      <c r="S117" t="s">
        <v>31</v>
      </c>
      <c r="T117" s="5" t="s">
        <v>32</v>
      </c>
      <c r="U117" s="5" t="s">
        <v>33</v>
      </c>
      <c r="V117" t="s">
        <v>31</v>
      </c>
      <c r="W117" t="s">
        <v>32</v>
      </c>
    </row>
    <row r="118" spans="1:23">
      <c r="A118" s="3" t="s">
        <v>376</v>
      </c>
      <c r="B118" s="9" t="s">
        <v>246</v>
      </c>
      <c r="C118" s="3" t="s">
        <v>377</v>
      </c>
      <c r="I118" s="3" t="s">
        <v>378</v>
      </c>
      <c r="J118" s="14" t="s">
        <v>249</v>
      </c>
      <c r="K118" s="3" t="s">
        <v>377</v>
      </c>
      <c r="L118" s="9" t="s">
        <v>29</v>
      </c>
      <c r="O118" s="14" t="s">
        <v>250</v>
      </c>
      <c r="P118" s="16">
        <v>45807</v>
      </c>
      <c r="Q118" s="16">
        <v>45807</v>
      </c>
      <c r="R118" s="4">
        <v>73050</v>
      </c>
      <c r="S118" t="s">
        <v>31</v>
      </c>
      <c r="T118" s="5" t="s">
        <v>32</v>
      </c>
      <c r="U118" s="5" t="s">
        <v>33</v>
      </c>
      <c r="V118" t="s">
        <v>31</v>
      </c>
      <c r="W118" t="s">
        <v>32</v>
      </c>
    </row>
    <row r="119" spans="1:23">
      <c r="A119" s="3" t="s">
        <v>379</v>
      </c>
      <c r="B119" s="9" t="s">
        <v>246</v>
      </c>
      <c r="C119" s="3" t="s">
        <v>380</v>
      </c>
      <c r="I119" s="3" t="s">
        <v>381</v>
      </c>
      <c r="J119" s="14" t="s">
        <v>249</v>
      </c>
      <c r="K119" s="3" t="s">
        <v>380</v>
      </c>
      <c r="L119" s="9" t="s">
        <v>29</v>
      </c>
      <c r="O119" s="14" t="s">
        <v>250</v>
      </c>
      <c r="P119" s="16">
        <v>45807</v>
      </c>
      <c r="Q119" s="16">
        <v>45807</v>
      </c>
      <c r="R119" s="4">
        <v>73050</v>
      </c>
      <c r="S119" t="s">
        <v>31</v>
      </c>
      <c r="T119" s="5" t="s">
        <v>32</v>
      </c>
      <c r="U119" s="5" t="s">
        <v>33</v>
      </c>
      <c r="V119" t="s">
        <v>31</v>
      </c>
      <c r="W119" t="s">
        <v>32</v>
      </c>
    </row>
    <row r="120" spans="1:23">
      <c r="A120" s="3" t="s">
        <v>382</v>
      </c>
      <c r="B120" s="9" t="s">
        <v>246</v>
      </c>
      <c r="C120" s="3" t="s">
        <v>383</v>
      </c>
      <c r="I120" s="3" t="s">
        <v>384</v>
      </c>
      <c r="J120" s="14" t="s">
        <v>249</v>
      </c>
      <c r="K120" s="3" t="s">
        <v>383</v>
      </c>
      <c r="L120" s="9" t="s">
        <v>29</v>
      </c>
      <c r="O120" s="14" t="s">
        <v>250</v>
      </c>
      <c r="P120" s="16">
        <v>45807</v>
      </c>
      <c r="Q120" s="16">
        <v>45807</v>
      </c>
      <c r="R120" s="4">
        <v>73050</v>
      </c>
      <c r="S120" t="s">
        <v>31</v>
      </c>
      <c r="T120" s="5" t="s">
        <v>32</v>
      </c>
      <c r="U120" s="5" t="s">
        <v>33</v>
      </c>
      <c r="V120" t="s">
        <v>31</v>
      </c>
      <c r="W120" t="s">
        <v>32</v>
      </c>
    </row>
    <row r="121" spans="1:23">
      <c r="A121" s="3" t="s">
        <v>385</v>
      </c>
      <c r="B121" s="9" t="s">
        <v>246</v>
      </c>
      <c r="C121" s="3" t="s">
        <v>386</v>
      </c>
      <c r="I121" s="3" t="s">
        <v>387</v>
      </c>
      <c r="J121" s="14" t="s">
        <v>249</v>
      </c>
      <c r="K121" s="3" t="s">
        <v>386</v>
      </c>
      <c r="L121" s="9" t="s">
        <v>29</v>
      </c>
      <c r="O121" s="14" t="s">
        <v>250</v>
      </c>
      <c r="P121" s="16">
        <v>45807</v>
      </c>
      <c r="Q121" s="16">
        <v>45807</v>
      </c>
      <c r="R121" s="4">
        <v>73050</v>
      </c>
      <c r="S121" t="s">
        <v>31</v>
      </c>
      <c r="T121" s="5" t="s">
        <v>32</v>
      </c>
      <c r="U121" s="5" t="s">
        <v>33</v>
      </c>
      <c r="V121" t="s">
        <v>31</v>
      </c>
      <c r="W121" t="s">
        <v>32</v>
      </c>
    </row>
    <row r="122" spans="1:23">
      <c r="A122" s="3" t="s">
        <v>388</v>
      </c>
      <c r="B122" s="9" t="s">
        <v>246</v>
      </c>
      <c r="C122" s="3" t="s">
        <v>389</v>
      </c>
      <c r="I122" s="3" t="s">
        <v>390</v>
      </c>
      <c r="J122" s="14" t="s">
        <v>249</v>
      </c>
      <c r="K122" s="3" t="s">
        <v>389</v>
      </c>
      <c r="L122" s="9" t="s">
        <v>29</v>
      </c>
      <c r="O122" s="14" t="s">
        <v>250</v>
      </c>
      <c r="P122" s="16">
        <v>45807</v>
      </c>
      <c r="Q122" s="16">
        <v>45807</v>
      </c>
      <c r="R122" s="4">
        <v>73050</v>
      </c>
      <c r="S122" t="s">
        <v>31</v>
      </c>
      <c r="T122" s="5" t="s">
        <v>32</v>
      </c>
      <c r="U122" s="5" t="s">
        <v>33</v>
      </c>
      <c r="V122" t="s">
        <v>31</v>
      </c>
      <c r="W122" t="s">
        <v>32</v>
      </c>
    </row>
    <row r="123" spans="1:23">
      <c r="A123" s="3" t="s">
        <v>391</v>
      </c>
      <c r="B123" s="9" t="s">
        <v>246</v>
      </c>
      <c r="C123" s="3" t="s">
        <v>392</v>
      </c>
      <c r="I123" s="3" t="s">
        <v>393</v>
      </c>
      <c r="J123" s="14" t="s">
        <v>249</v>
      </c>
      <c r="K123" s="3" t="s">
        <v>392</v>
      </c>
      <c r="L123" s="9" t="s">
        <v>29</v>
      </c>
      <c r="O123" s="14" t="s">
        <v>250</v>
      </c>
      <c r="P123" s="16">
        <v>45807</v>
      </c>
      <c r="Q123" s="16">
        <v>45807</v>
      </c>
      <c r="R123" s="4">
        <v>73050</v>
      </c>
      <c r="S123" t="s">
        <v>31</v>
      </c>
      <c r="T123" s="5" t="s">
        <v>32</v>
      </c>
      <c r="U123" s="5" t="s">
        <v>33</v>
      </c>
      <c r="V123" t="s">
        <v>31</v>
      </c>
      <c r="W123" t="s">
        <v>32</v>
      </c>
    </row>
    <row r="124" spans="1:23">
      <c r="A124" s="3" t="s">
        <v>394</v>
      </c>
      <c r="B124" s="9" t="s">
        <v>246</v>
      </c>
      <c r="C124" s="3" t="s">
        <v>395</v>
      </c>
      <c r="I124" s="3" t="s">
        <v>396</v>
      </c>
      <c r="J124" s="14" t="s">
        <v>249</v>
      </c>
      <c r="K124" s="3" t="s">
        <v>395</v>
      </c>
      <c r="L124" s="9" t="s">
        <v>29</v>
      </c>
      <c r="O124" s="14" t="s">
        <v>250</v>
      </c>
      <c r="P124" s="16">
        <v>45807</v>
      </c>
      <c r="Q124" s="16">
        <v>45807</v>
      </c>
      <c r="R124" s="4">
        <v>73050</v>
      </c>
      <c r="S124" t="s">
        <v>31</v>
      </c>
      <c r="T124" s="5" t="s">
        <v>32</v>
      </c>
      <c r="U124" s="5" t="s">
        <v>33</v>
      </c>
      <c r="V124" t="s">
        <v>31</v>
      </c>
      <c r="W124" t="s">
        <v>32</v>
      </c>
    </row>
    <row r="125" spans="1:23">
      <c r="A125" s="3" t="s">
        <v>397</v>
      </c>
      <c r="B125" s="9" t="s">
        <v>246</v>
      </c>
      <c r="C125" s="3" t="s">
        <v>398</v>
      </c>
      <c r="I125" s="3" t="s">
        <v>399</v>
      </c>
      <c r="J125" s="14" t="s">
        <v>249</v>
      </c>
      <c r="K125" s="3" t="s">
        <v>398</v>
      </c>
      <c r="L125" s="9" t="s">
        <v>29</v>
      </c>
      <c r="O125" s="14" t="s">
        <v>250</v>
      </c>
      <c r="P125" s="16">
        <v>45807</v>
      </c>
      <c r="Q125" s="16">
        <v>45807</v>
      </c>
      <c r="R125" s="4">
        <v>73050</v>
      </c>
      <c r="S125" t="s">
        <v>31</v>
      </c>
      <c r="T125" s="5" t="s">
        <v>32</v>
      </c>
      <c r="U125" s="5" t="s">
        <v>33</v>
      </c>
      <c r="V125" t="s">
        <v>31</v>
      </c>
      <c r="W125" t="s">
        <v>32</v>
      </c>
    </row>
    <row r="126" spans="1:23">
      <c r="A126" s="3" t="s">
        <v>400</v>
      </c>
      <c r="B126" s="9" t="s">
        <v>246</v>
      </c>
      <c r="C126" s="3" t="s">
        <v>401</v>
      </c>
      <c r="I126" s="3" t="s">
        <v>402</v>
      </c>
      <c r="J126" s="14" t="s">
        <v>249</v>
      </c>
      <c r="K126" s="3" t="s">
        <v>401</v>
      </c>
      <c r="L126" s="9" t="s">
        <v>29</v>
      </c>
      <c r="O126" s="14" t="s">
        <v>250</v>
      </c>
      <c r="P126" s="16">
        <v>45807</v>
      </c>
      <c r="Q126" s="16">
        <v>45807</v>
      </c>
      <c r="R126" s="4">
        <v>73050</v>
      </c>
      <c r="S126" t="s">
        <v>31</v>
      </c>
      <c r="T126" s="5" t="s">
        <v>32</v>
      </c>
      <c r="U126" s="5" t="s">
        <v>33</v>
      </c>
      <c r="V126" t="s">
        <v>31</v>
      </c>
      <c r="W126" t="s">
        <v>32</v>
      </c>
    </row>
    <row r="127" spans="1:23">
      <c r="A127" s="3" t="s">
        <v>403</v>
      </c>
      <c r="B127" s="9" t="s">
        <v>246</v>
      </c>
      <c r="C127" s="3" t="s">
        <v>404</v>
      </c>
      <c r="I127" s="3" t="s">
        <v>405</v>
      </c>
      <c r="J127" s="14" t="s">
        <v>249</v>
      </c>
      <c r="K127" s="3" t="s">
        <v>404</v>
      </c>
      <c r="L127" s="9" t="s">
        <v>29</v>
      </c>
      <c r="O127" s="14" t="s">
        <v>406</v>
      </c>
      <c r="P127" s="16">
        <v>45803</v>
      </c>
      <c r="Q127" s="16">
        <v>45803</v>
      </c>
      <c r="R127" s="4">
        <v>73050</v>
      </c>
      <c r="S127" t="s">
        <v>31</v>
      </c>
      <c r="T127" s="5" t="s">
        <v>32</v>
      </c>
      <c r="U127" s="5" t="s">
        <v>33</v>
      </c>
      <c r="V127" t="s">
        <v>31</v>
      </c>
      <c r="W127" t="s">
        <v>32</v>
      </c>
    </row>
    <row r="128" spans="1:23">
      <c r="A128" s="3" t="s">
        <v>407</v>
      </c>
      <c r="B128" s="9" t="s">
        <v>246</v>
      </c>
      <c r="C128" s="3" t="s">
        <v>408</v>
      </c>
      <c r="I128" s="3" t="s">
        <v>409</v>
      </c>
      <c r="J128" s="14" t="s">
        <v>249</v>
      </c>
      <c r="K128" s="3" t="s">
        <v>408</v>
      </c>
      <c r="L128" s="9" t="s">
        <v>29</v>
      </c>
      <c r="O128" s="14" t="s">
        <v>406</v>
      </c>
      <c r="P128" s="16">
        <v>45804</v>
      </c>
      <c r="Q128" s="16">
        <v>45804</v>
      </c>
      <c r="R128" s="4">
        <v>73050</v>
      </c>
      <c r="S128" t="s">
        <v>31</v>
      </c>
      <c r="T128" s="5" t="s">
        <v>32</v>
      </c>
      <c r="U128" s="5" t="s">
        <v>33</v>
      </c>
      <c r="V128" t="s">
        <v>31</v>
      </c>
      <c r="W128" t="s">
        <v>32</v>
      </c>
    </row>
    <row r="129" spans="1:23">
      <c r="A129" s="3" t="s">
        <v>410</v>
      </c>
      <c r="B129" s="9" t="s">
        <v>246</v>
      </c>
      <c r="C129" s="3" t="s">
        <v>411</v>
      </c>
      <c r="I129" s="3" t="s">
        <v>412</v>
      </c>
      <c r="J129" s="14" t="s">
        <v>249</v>
      </c>
      <c r="K129" s="3" t="s">
        <v>411</v>
      </c>
      <c r="L129" s="9" t="s">
        <v>29</v>
      </c>
      <c r="O129" s="14" t="s">
        <v>406</v>
      </c>
      <c r="P129" s="16">
        <v>45803</v>
      </c>
      <c r="Q129" s="16">
        <v>45803</v>
      </c>
      <c r="R129" s="4">
        <v>73050</v>
      </c>
      <c r="S129" t="s">
        <v>31</v>
      </c>
      <c r="T129" s="5" t="s">
        <v>32</v>
      </c>
      <c r="U129" s="5" t="s">
        <v>33</v>
      </c>
      <c r="V129" t="s">
        <v>31</v>
      </c>
      <c r="W129" t="s">
        <v>32</v>
      </c>
    </row>
    <row r="130" spans="1:23">
      <c r="A130" s="3" t="s">
        <v>413</v>
      </c>
      <c r="B130" s="9" t="s">
        <v>246</v>
      </c>
      <c r="C130" s="3" t="s">
        <v>414</v>
      </c>
      <c r="I130" s="3" t="s">
        <v>415</v>
      </c>
      <c r="J130" s="14" t="s">
        <v>249</v>
      </c>
      <c r="K130" s="3" t="s">
        <v>414</v>
      </c>
      <c r="L130" s="9" t="s">
        <v>29</v>
      </c>
      <c r="O130" s="14" t="s">
        <v>406</v>
      </c>
      <c r="P130" s="16">
        <v>45806</v>
      </c>
      <c r="Q130" s="16">
        <v>45806</v>
      </c>
      <c r="R130" s="4">
        <v>73050</v>
      </c>
      <c r="S130" t="s">
        <v>31</v>
      </c>
      <c r="T130" s="5" t="s">
        <v>32</v>
      </c>
      <c r="U130" s="5" t="s">
        <v>33</v>
      </c>
      <c r="V130" t="s">
        <v>31</v>
      </c>
      <c r="W130" t="s">
        <v>32</v>
      </c>
    </row>
    <row r="131" spans="1:23">
      <c r="A131" s="3" t="s">
        <v>416</v>
      </c>
      <c r="B131" s="9" t="s">
        <v>246</v>
      </c>
      <c r="C131" s="3" t="s">
        <v>417</v>
      </c>
      <c r="I131" s="3" t="s">
        <v>418</v>
      </c>
      <c r="J131" s="14" t="s">
        <v>249</v>
      </c>
      <c r="K131" s="3" t="s">
        <v>417</v>
      </c>
      <c r="L131" s="9" t="s">
        <v>29</v>
      </c>
      <c r="O131" s="14" t="s">
        <v>406</v>
      </c>
      <c r="P131" s="16">
        <v>45806</v>
      </c>
      <c r="Q131" s="16">
        <v>45806</v>
      </c>
      <c r="R131" s="4">
        <v>73050</v>
      </c>
      <c r="S131" t="s">
        <v>31</v>
      </c>
      <c r="T131" s="5" t="s">
        <v>32</v>
      </c>
      <c r="U131" s="5" t="s">
        <v>33</v>
      </c>
      <c r="V131" t="s">
        <v>31</v>
      </c>
      <c r="W131" t="s">
        <v>32</v>
      </c>
    </row>
    <row r="132" spans="1:23">
      <c r="A132" s="3" t="s">
        <v>419</v>
      </c>
      <c r="B132" s="9" t="s">
        <v>246</v>
      </c>
      <c r="C132" s="3" t="s">
        <v>420</v>
      </c>
      <c r="I132" s="3" t="s">
        <v>421</v>
      </c>
      <c r="J132" s="14" t="s">
        <v>249</v>
      </c>
      <c r="K132" s="3" t="s">
        <v>420</v>
      </c>
      <c r="L132" s="9" t="s">
        <v>29</v>
      </c>
      <c r="O132" s="14" t="s">
        <v>406</v>
      </c>
      <c r="P132" s="16">
        <v>45806</v>
      </c>
      <c r="Q132" s="16">
        <v>45806</v>
      </c>
      <c r="R132" s="4">
        <v>73050</v>
      </c>
      <c r="S132" t="s">
        <v>31</v>
      </c>
      <c r="T132" s="5" t="s">
        <v>32</v>
      </c>
      <c r="U132" s="5" t="s">
        <v>33</v>
      </c>
      <c r="V132" t="s">
        <v>31</v>
      </c>
      <c r="W132" t="s">
        <v>32</v>
      </c>
    </row>
    <row r="133" spans="1:23">
      <c r="A133" s="3" t="s">
        <v>422</v>
      </c>
      <c r="B133" s="9" t="s">
        <v>246</v>
      </c>
      <c r="C133" s="3" t="s">
        <v>423</v>
      </c>
      <c r="I133" s="3" t="s">
        <v>424</v>
      </c>
      <c r="J133" s="14" t="s">
        <v>249</v>
      </c>
      <c r="K133" s="3" t="s">
        <v>423</v>
      </c>
      <c r="L133" s="9" t="s">
        <v>29</v>
      </c>
      <c r="O133" s="14" t="s">
        <v>406</v>
      </c>
      <c r="P133" s="16">
        <v>45803</v>
      </c>
      <c r="Q133" s="16">
        <v>45803</v>
      </c>
      <c r="R133" s="4">
        <v>73050</v>
      </c>
      <c r="S133" t="s">
        <v>31</v>
      </c>
      <c r="T133" s="5" t="s">
        <v>32</v>
      </c>
      <c r="U133" s="5" t="s">
        <v>33</v>
      </c>
      <c r="V133" t="s">
        <v>31</v>
      </c>
      <c r="W133" t="s">
        <v>32</v>
      </c>
    </row>
    <row r="134" spans="1:23">
      <c r="A134" s="3" t="s">
        <v>425</v>
      </c>
      <c r="B134" s="9" t="s">
        <v>246</v>
      </c>
      <c r="C134" s="3" t="s">
        <v>426</v>
      </c>
      <c r="I134" s="3" t="s">
        <v>427</v>
      </c>
      <c r="J134" s="14" t="s">
        <v>249</v>
      </c>
      <c r="K134" s="3" t="s">
        <v>426</v>
      </c>
      <c r="L134" s="9" t="s">
        <v>29</v>
      </c>
      <c r="O134" s="14" t="s">
        <v>406</v>
      </c>
      <c r="P134" s="16">
        <v>45806</v>
      </c>
      <c r="Q134" s="16">
        <v>45806</v>
      </c>
      <c r="R134" s="4">
        <v>73050</v>
      </c>
      <c r="S134" t="s">
        <v>31</v>
      </c>
      <c r="T134" s="5" t="s">
        <v>32</v>
      </c>
      <c r="U134" s="5" t="s">
        <v>33</v>
      </c>
      <c r="V134" t="s">
        <v>31</v>
      </c>
      <c r="W134" t="s">
        <v>32</v>
      </c>
    </row>
    <row r="135" spans="1:23">
      <c r="A135" s="3" t="s">
        <v>428</v>
      </c>
      <c r="B135" s="9" t="s">
        <v>246</v>
      </c>
      <c r="C135" s="3" t="s">
        <v>429</v>
      </c>
      <c r="I135" s="3" t="s">
        <v>430</v>
      </c>
      <c r="J135" s="14" t="s">
        <v>249</v>
      </c>
      <c r="K135" s="3" t="s">
        <v>429</v>
      </c>
      <c r="L135" s="9" t="s">
        <v>29</v>
      </c>
      <c r="O135" s="14" t="s">
        <v>406</v>
      </c>
      <c r="P135" s="16">
        <v>45803</v>
      </c>
      <c r="Q135" s="16">
        <v>45803</v>
      </c>
      <c r="R135" s="4">
        <v>73050</v>
      </c>
      <c r="S135" t="s">
        <v>31</v>
      </c>
      <c r="T135" s="5" t="s">
        <v>32</v>
      </c>
      <c r="U135" s="5" t="s">
        <v>33</v>
      </c>
      <c r="V135" t="s">
        <v>31</v>
      </c>
      <c r="W135" t="s">
        <v>32</v>
      </c>
    </row>
    <row r="136" spans="1:23">
      <c r="A136" s="3" t="s">
        <v>431</v>
      </c>
      <c r="B136" s="9" t="s">
        <v>246</v>
      </c>
      <c r="C136" s="3" t="s">
        <v>432</v>
      </c>
      <c r="I136" s="3" t="s">
        <v>433</v>
      </c>
      <c r="J136" s="14" t="s">
        <v>249</v>
      </c>
      <c r="K136" s="3" t="s">
        <v>432</v>
      </c>
      <c r="L136" s="9" t="s">
        <v>29</v>
      </c>
      <c r="O136" s="14" t="s">
        <v>406</v>
      </c>
      <c r="P136" s="16">
        <v>45805</v>
      </c>
      <c r="Q136" s="16">
        <v>45805</v>
      </c>
      <c r="R136" s="4">
        <v>73050</v>
      </c>
      <c r="S136" t="s">
        <v>31</v>
      </c>
      <c r="T136" s="5" t="s">
        <v>32</v>
      </c>
      <c r="U136" s="5" t="s">
        <v>33</v>
      </c>
      <c r="V136" t="s">
        <v>31</v>
      </c>
      <c r="W136" t="s">
        <v>32</v>
      </c>
    </row>
    <row r="137" spans="1:23">
      <c r="A137" s="3" t="s">
        <v>434</v>
      </c>
      <c r="B137" s="9" t="s">
        <v>246</v>
      </c>
      <c r="C137" s="3" t="s">
        <v>435</v>
      </c>
      <c r="I137" s="3" t="s">
        <v>436</v>
      </c>
      <c r="J137" s="14" t="s">
        <v>249</v>
      </c>
      <c r="K137" s="3" t="s">
        <v>435</v>
      </c>
      <c r="L137" s="9" t="s">
        <v>29</v>
      </c>
      <c r="O137" s="14" t="s">
        <v>406</v>
      </c>
      <c r="P137" s="16">
        <v>45804</v>
      </c>
      <c r="Q137" s="16">
        <v>45804</v>
      </c>
      <c r="R137" s="4">
        <v>73050</v>
      </c>
      <c r="S137" t="s">
        <v>31</v>
      </c>
      <c r="T137" s="5" t="s">
        <v>32</v>
      </c>
      <c r="U137" s="5" t="s">
        <v>33</v>
      </c>
      <c r="V137" t="s">
        <v>31</v>
      </c>
      <c r="W137" t="s">
        <v>32</v>
      </c>
    </row>
    <row r="138" spans="1:23">
      <c r="A138" s="3" t="s">
        <v>437</v>
      </c>
      <c r="B138" s="9" t="s">
        <v>246</v>
      </c>
      <c r="C138" s="3" t="s">
        <v>438</v>
      </c>
      <c r="I138" s="3" t="s">
        <v>439</v>
      </c>
      <c r="J138" s="14" t="s">
        <v>249</v>
      </c>
      <c r="K138" s="3" t="s">
        <v>438</v>
      </c>
      <c r="L138" s="9" t="s">
        <v>29</v>
      </c>
      <c r="O138" s="14" t="s">
        <v>406</v>
      </c>
      <c r="P138" s="16">
        <v>45806</v>
      </c>
      <c r="Q138" s="16">
        <v>45806</v>
      </c>
      <c r="R138" s="4">
        <v>73050</v>
      </c>
      <c r="S138" t="s">
        <v>31</v>
      </c>
      <c r="T138" s="5" t="s">
        <v>32</v>
      </c>
      <c r="U138" s="5" t="s">
        <v>33</v>
      </c>
      <c r="V138" t="s">
        <v>31</v>
      </c>
      <c r="W138" t="s">
        <v>32</v>
      </c>
    </row>
    <row r="139" spans="1:23">
      <c r="A139" s="3" t="s">
        <v>440</v>
      </c>
      <c r="B139" s="9" t="s">
        <v>246</v>
      </c>
      <c r="C139" s="3" t="s">
        <v>441</v>
      </c>
      <c r="I139" s="3" t="s">
        <v>415</v>
      </c>
      <c r="J139" s="14" t="s">
        <v>249</v>
      </c>
      <c r="K139" s="3" t="s">
        <v>441</v>
      </c>
      <c r="L139" s="9" t="s">
        <v>29</v>
      </c>
      <c r="O139" s="14" t="s">
        <v>406</v>
      </c>
      <c r="P139" s="16">
        <v>45806</v>
      </c>
      <c r="Q139" s="16">
        <v>45806</v>
      </c>
      <c r="R139" s="4">
        <v>73050</v>
      </c>
      <c r="S139" t="s">
        <v>31</v>
      </c>
      <c r="T139" s="5" t="s">
        <v>32</v>
      </c>
      <c r="U139" s="5" t="s">
        <v>33</v>
      </c>
      <c r="V139" t="s">
        <v>31</v>
      </c>
      <c r="W139" t="s">
        <v>32</v>
      </c>
    </row>
    <row r="140" spans="1:23">
      <c r="A140" s="3" t="s">
        <v>442</v>
      </c>
      <c r="B140" s="9" t="s">
        <v>246</v>
      </c>
      <c r="C140" s="3" t="s">
        <v>443</v>
      </c>
      <c r="I140" s="3" t="s">
        <v>444</v>
      </c>
      <c r="J140" s="14" t="s">
        <v>249</v>
      </c>
      <c r="K140" s="3" t="s">
        <v>443</v>
      </c>
      <c r="L140" s="9" t="s">
        <v>29</v>
      </c>
      <c r="O140" s="14" t="s">
        <v>406</v>
      </c>
      <c r="P140" s="16">
        <v>45807</v>
      </c>
      <c r="Q140" s="16">
        <v>45807</v>
      </c>
      <c r="R140" s="4">
        <v>73050</v>
      </c>
      <c r="S140" t="s">
        <v>31</v>
      </c>
      <c r="T140" s="5" t="s">
        <v>32</v>
      </c>
      <c r="U140" s="5" t="s">
        <v>33</v>
      </c>
      <c r="V140" t="s">
        <v>31</v>
      </c>
      <c r="W140" t="s">
        <v>32</v>
      </c>
    </row>
    <row r="141" spans="1:23">
      <c r="A141" s="3" t="s">
        <v>445</v>
      </c>
      <c r="B141" s="9" t="s">
        <v>246</v>
      </c>
      <c r="C141" s="3" t="s">
        <v>446</v>
      </c>
      <c r="I141" s="3" t="s">
        <v>447</v>
      </c>
      <c r="J141" s="14" t="s">
        <v>249</v>
      </c>
      <c r="K141" s="3" t="s">
        <v>446</v>
      </c>
      <c r="L141" s="9" t="s">
        <v>29</v>
      </c>
      <c r="O141" s="14" t="s">
        <v>406</v>
      </c>
      <c r="P141" s="16">
        <v>45805</v>
      </c>
      <c r="Q141" s="16">
        <v>45805</v>
      </c>
      <c r="R141" s="4">
        <v>73050</v>
      </c>
      <c r="S141" t="s">
        <v>31</v>
      </c>
      <c r="T141" s="5" t="s">
        <v>32</v>
      </c>
      <c r="U141" s="5" t="s">
        <v>33</v>
      </c>
      <c r="V141" t="s">
        <v>31</v>
      </c>
      <c r="W141" t="s">
        <v>32</v>
      </c>
    </row>
    <row r="142" spans="1:23">
      <c r="A142" s="3" t="s">
        <v>448</v>
      </c>
      <c r="B142" s="9" t="s">
        <v>246</v>
      </c>
      <c r="C142" s="3" t="s">
        <v>449</v>
      </c>
      <c r="I142" s="3" t="s">
        <v>450</v>
      </c>
      <c r="J142" s="14" t="s">
        <v>249</v>
      </c>
      <c r="K142" s="3" t="s">
        <v>449</v>
      </c>
      <c r="L142" s="9" t="s">
        <v>29</v>
      </c>
      <c r="O142" s="14" t="s">
        <v>406</v>
      </c>
      <c r="P142" s="16">
        <v>45806</v>
      </c>
      <c r="Q142" s="16">
        <v>45806</v>
      </c>
      <c r="R142" s="4">
        <v>73050</v>
      </c>
      <c r="S142" t="s">
        <v>31</v>
      </c>
      <c r="T142" s="5" t="s">
        <v>32</v>
      </c>
      <c r="U142" s="5" t="s">
        <v>33</v>
      </c>
      <c r="V142" t="s">
        <v>31</v>
      </c>
      <c r="W142" t="s">
        <v>32</v>
      </c>
    </row>
    <row r="143" spans="1:23">
      <c r="A143" s="3" t="s">
        <v>451</v>
      </c>
      <c r="B143" s="9" t="s">
        <v>246</v>
      </c>
      <c r="C143" s="3" t="s">
        <v>452</v>
      </c>
      <c r="I143" s="3" t="s">
        <v>453</v>
      </c>
      <c r="J143" s="14" t="s">
        <v>249</v>
      </c>
      <c r="K143" s="3" t="s">
        <v>452</v>
      </c>
      <c r="L143" s="9" t="s">
        <v>29</v>
      </c>
      <c r="O143" s="14" t="s">
        <v>406</v>
      </c>
      <c r="P143" s="16">
        <v>45807</v>
      </c>
      <c r="Q143" s="16">
        <v>45807</v>
      </c>
      <c r="R143" s="4">
        <v>73050</v>
      </c>
      <c r="S143" t="s">
        <v>31</v>
      </c>
      <c r="T143" s="5" t="s">
        <v>32</v>
      </c>
      <c r="U143" s="5" t="s">
        <v>33</v>
      </c>
      <c r="V143" t="s">
        <v>31</v>
      </c>
      <c r="W143" t="s">
        <v>32</v>
      </c>
    </row>
    <row r="144" spans="1:23">
      <c r="A144" s="3" t="s">
        <v>454</v>
      </c>
      <c r="B144" s="9" t="s">
        <v>246</v>
      </c>
      <c r="C144" s="3" t="s">
        <v>455</v>
      </c>
      <c r="I144" s="3" t="s">
        <v>456</v>
      </c>
      <c r="J144" s="14" t="s">
        <v>249</v>
      </c>
      <c r="K144" s="3" t="s">
        <v>455</v>
      </c>
      <c r="L144" s="9" t="s">
        <v>29</v>
      </c>
      <c r="O144" s="14" t="s">
        <v>406</v>
      </c>
      <c r="P144" s="16">
        <v>45806</v>
      </c>
      <c r="Q144" s="16">
        <v>45806</v>
      </c>
      <c r="R144" s="4">
        <v>73050</v>
      </c>
      <c r="S144" t="s">
        <v>31</v>
      </c>
      <c r="T144" s="5" t="s">
        <v>32</v>
      </c>
      <c r="U144" s="5" t="s">
        <v>33</v>
      </c>
      <c r="V144" t="s">
        <v>31</v>
      </c>
      <c r="W144" t="s">
        <v>32</v>
      </c>
    </row>
    <row r="145" spans="1:23">
      <c r="A145" s="3" t="s">
        <v>457</v>
      </c>
      <c r="B145" s="9" t="s">
        <v>246</v>
      </c>
      <c r="C145" s="3" t="s">
        <v>458</v>
      </c>
      <c r="I145" s="3" t="s">
        <v>84</v>
      </c>
      <c r="J145" s="14" t="s">
        <v>249</v>
      </c>
      <c r="K145" s="3" t="s">
        <v>458</v>
      </c>
      <c r="L145" s="9" t="s">
        <v>29</v>
      </c>
      <c r="O145" s="14" t="s">
        <v>406</v>
      </c>
      <c r="P145" s="16">
        <v>45806</v>
      </c>
      <c r="Q145" s="16">
        <v>45806</v>
      </c>
      <c r="R145" s="4">
        <v>73050</v>
      </c>
      <c r="S145" t="s">
        <v>31</v>
      </c>
      <c r="T145" s="5" t="s">
        <v>32</v>
      </c>
      <c r="U145" s="5" t="s">
        <v>33</v>
      </c>
      <c r="V145" t="s">
        <v>31</v>
      </c>
      <c r="W145" t="s">
        <v>32</v>
      </c>
    </row>
    <row r="146" spans="1:23">
      <c r="A146" s="3" t="s">
        <v>459</v>
      </c>
      <c r="B146" s="9" t="s">
        <v>246</v>
      </c>
      <c r="C146" s="3" t="s">
        <v>460</v>
      </c>
      <c r="I146" s="3" t="s">
        <v>461</v>
      </c>
      <c r="J146" s="14" t="s">
        <v>249</v>
      </c>
      <c r="K146" s="3" t="s">
        <v>460</v>
      </c>
      <c r="L146" s="9" t="s">
        <v>29</v>
      </c>
      <c r="O146" s="14" t="s">
        <v>406</v>
      </c>
      <c r="P146" s="16">
        <v>45806</v>
      </c>
      <c r="Q146" s="16">
        <v>45806</v>
      </c>
      <c r="R146" s="4">
        <v>73050</v>
      </c>
      <c r="S146" t="s">
        <v>31</v>
      </c>
      <c r="T146" s="5" t="s">
        <v>32</v>
      </c>
      <c r="U146" s="5" t="s">
        <v>33</v>
      </c>
      <c r="V146" t="s">
        <v>31</v>
      </c>
      <c r="W146" t="s">
        <v>32</v>
      </c>
    </row>
    <row r="147" spans="1:23">
      <c r="A147" s="3" t="s">
        <v>462</v>
      </c>
      <c r="B147" s="9" t="s">
        <v>246</v>
      </c>
      <c r="C147" s="3" t="s">
        <v>463</v>
      </c>
      <c r="I147" s="3" t="s">
        <v>464</v>
      </c>
      <c r="J147" s="14" t="s">
        <v>249</v>
      </c>
      <c r="K147" s="3" t="s">
        <v>463</v>
      </c>
      <c r="L147" s="9" t="s">
        <v>29</v>
      </c>
      <c r="O147" s="14" t="s">
        <v>406</v>
      </c>
      <c r="P147" s="16">
        <v>45806</v>
      </c>
      <c r="Q147" s="16">
        <v>45806</v>
      </c>
      <c r="R147" s="4">
        <v>73050</v>
      </c>
      <c r="S147" t="s">
        <v>31</v>
      </c>
      <c r="T147" s="5" t="s">
        <v>32</v>
      </c>
      <c r="U147" s="5" t="s">
        <v>33</v>
      </c>
      <c r="V147" t="s">
        <v>31</v>
      </c>
      <c r="W147" t="s">
        <v>32</v>
      </c>
    </row>
    <row r="148" spans="1:23">
      <c r="A148" s="3" t="s">
        <v>465</v>
      </c>
      <c r="B148" s="9" t="s">
        <v>246</v>
      </c>
      <c r="C148" s="3" t="s">
        <v>466</v>
      </c>
      <c r="I148" s="3" t="s">
        <v>467</v>
      </c>
      <c r="J148" s="14" t="s">
        <v>249</v>
      </c>
      <c r="K148" s="3" t="s">
        <v>466</v>
      </c>
      <c r="L148" s="9" t="s">
        <v>29</v>
      </c>
      <c r="O148" s="14" t="s">
        <v>406</v>
      </c>
      <c r="P148" s="16">
        <v>45803</v>
      </c>
      <c r="Q148" s="16">
        <v>45803</v>
      </c>
      <c r="R148" s="4">
        <v>73050</v>
      </c>
      <c r="S148" t="s">
        <v>31</v>
      </c>
      <c r="T148" s="5" t="s">
        <v>32</v>
      </c>
      <c r="U148" s="5" t="s">
        <v>33</v>
      </c>
      <c r="V148" t="s">
        <v>31</v>
      </c>
      <c r="W148" t="s">
        <v>32</v>
      </c>
    </row>
    <row r="149" spans="1:23">
      <c r="A149" s="3" t="s">
        <v>468</v>
      </c>
      <c r="B149" s="9" t="s">
        <v>246</v>
      </c>
      <c r="C149" s="3" t="s">
        <v>469</v>
      </c>
      <c r="I149" s="3" t="s">
        <v>470</v>
      </c>
      <c r="J149" s="14" t="s">
        <v>249</v>
      </c>
      <c r="K149" s="3" t="s">
        <v>469</v>
      </c>
      <c r="L149" s="9" t="s">
        <v>29</v>
      </c>
      <c r="O149" s="14" t="s">
        <v>406</v>
      </c>
      <c r="P149" s="16">
        <v>45807</v>
      </c>
      <c r="Q149" s="16">
        <v>45807</v>
      </c>
      <c r="R149" s="4">
        <v>73050</v>
      </c>
      <c r="S149" t="s">
        <v>31</v>
      </c>
      <c r="T149" s="5" t="s">
        <v>32</v>
      </c>
      <c r="U149" s="5" t="s">
        <v>33</v>
      </c>
      <c r="V149" t="s">
        <v>31</v>
      </c>
      <c r="W149" t="s">
        <v>32</v>
      </c>
    </row>
    <row r="150" spans="1:23">
      <c r="A150" s="3" t="s">
        <v>471</v>
      </c>
      <c r="B150" s="9" t="s">
        <v>246</v>
      </c>
      <c r="C150" s="3" t="s">
        <v>472</v>
      </c>
      <c r="I150" s="3" t="s">
        <v>473</v>
      </c>
      <c r="J150" s="14" t="s">
        <v>249</v>
      </c>
      <c r="K150" s="3" t="s">
        <v>472</v>
      </c>
      <c r="L150" s="9" t="s">
        <v>29</v>
      </c>
      <c r="O150" s="14" t="s">
        <v>406</v>
      </c>
      <c r="P150" s="16">
        <v>45805</v>
      </c>
      <c r="Q150" s="16">
        <v>45805</v>
      </c>
      <c r="R150" s="4">
        <v>73050</v>
      </c>
      <c r="S150" t="s">
        <v>31</v>
      </c>
      <c r="T150" s="5" t="s">
        <v>32</v>
      </c>
      <c r="U150" s="5" t="s">
        <v>33</v>
      </c>
      <c r="V150" t="s">
        <v>31</v>
      </c>
      <c r="W150" t="s">
        <v>32</v>
      </c>
    </row>
    <row r="151" spans="1:23">
      <c r="A151" s="3" t="s">
        <v>474</v>
      </c>
      <c r="B151" s="9" t="s">
        <v>246</v>
      </c>
      <c r="C151" s="3" t="s">
        <v>475</v>
      </c>
      <c r="I151" s="3" t="s">
        <v>415</v>
      </c>
      <c r="J151" s="14" t="s">
        <v>249</v>
      </c>
      <c r="K151" s="3" t="s">
        <v>475</v>
      </c>
      <c r="L151" s="9" t="s">
        <v>29</v>
      </c>
      <c r="O151" s="14" t="s">
        <v>406</v>
      </c>
      <c r="P151" s="16">
        <v>45806</v>
      </c>
      <c r="Q151" s="16">
        <v>45806</v>
      </c>
      <c r="R151" s="4">
        <v>73050</v>
      </c>
      <c r="S151" t="s">
        <v>31</v>
      </c>
      <c r="T151" s="5" t="s">
        <v>32</v>
      </c>
      <c r="U151" s="5" t="s">
        <v>33</v>
      </c>
      <c r="V151" t="s">
        <v>31</v>
      </c>
      <c r="W151" t="s">
        <v>32</v>
      </c>
    </row>
    <row r="152" spans="1:23">
      <c r="A152" s="3" t="s">
        <v>476</v>
      </c>
      <c r="B152" s="9" t="s">
        <v>246</v>
      </c>
      <c r="C152" s="3" t="s">
        <v>477</v>
      </c>
      <c r="I152" s="3" t="s">
        <v>478</v>
      </c>
      <c r="J152" s="14" t="s">
        <v>249</v>
      </c>
      <c r="K152" s="3" t="s">
        <v>477</v>
      </c>
      <c r="L152" s="9" t="s">
        <v>29</v>
      </c>
      <c r="O152" s="14" t="s">
        <v>406</v>
      </c>
      <c r="P152" s="16">
        <v>45803</v>
      </c>
      <c r="Q152" s="16">
        <v>45803</v>
      </c>
      <c r="R152" s="4">
        <v>73050</v>
      </c>
      <c r="S152" t="s">
        <v>31</v>
      </c>
      <c r="T152" s="5" t="s">
        <v>32</v>
      </c>
      <c r="U152" s="5" t="s">
        <v>33</v>
      </c>
      <c r="V152" t="s">
        <v>31</v>
      </c>
      <c r="W152" t="s">
        <v>32</v>
      </c>
    </row>
    <row r="153" spans="1:23">
      <c r="A153" s="3" t="s">
        <v>479</v>
      </c>
      <c r="B153" s="9" t="s">
        <v>246</v>
      </c>
      <c r="C153" s="3" t="s">
        <v>480</v>
      </c>
      <c r="I153" s="3" t="s">
        <v>481</v>
      </c>
      <c r="J153" s="14" t="s">
        <v>249</v>
      </c>
      <c r="K153" s="3" t="s">
        <v>480</v>
      </c>
      <c r="L153" s="9" t="s">
        <v>29</v>
      </c>
      <c r="O153" s="14" t="s">
        <v>406</v>
      </c>
      <c r="P153" s="16">
        <v>45807</v>
      </c>
      <c r="Q153" s="16">
        <v>45807</v>
      </c>
      <c r="R153" s="4">
        <v>73050</v>
      </c>
      <c r="S153" t="s">
        <v>31</v>
      </c>
      <c r="T153" s="5" t="s">
        <v>32</v>
      </c>
      <c r="U153" s="5" t="s">
        <v>33</v>
      </c>
      <c r="V153" t="s">
        <v>31</v>
      </c>
      <c r="W153" t="s">
        <v>32</v>
      </c>
    </row>
    <row r="154" spans="1:23">
      <c r="A154" s="3" t="s">
        <v>482</v>
      </c>
      <c r="B154" s="9" t="s">
        <v>246</v>
      </c>
      <c r="C154" s="3" t="s">
        <v>483</v>
      </c>
      <c r="I154" s="3" t="s">
        <v>418</v>
      </c>
      <c r="J154" s="14" t="s">
        <v>249</v>
      </c>
      <c r="K154" s="3" t="s">
        <v>483</v>
      </c>
      <c r="L154" s="9" t="s">
        <v>29</v>
      </c>
      <c r="O154" s="14" t="s">
        <v>406</v>
      </c>
      <c r="P154" s="16">
        <v>45806</v>
      </c>
      <c r="Q154" s="16">
        <v>45806</v>
      </c>
      <c r="R154" s="4">
        <v>73050</v>
      </c>
      <c r="S154" t="s">
        <v>31</v>
      </c>
      <c r="T154" s="5" t="s">
        <v>32</v>
      </c>
      <c r="U154" s="5" t="s">
        <v>33</v>
      </c>
      <c r="V154" t="s">
        <v>31</v>
      </c>
      <c r="W154" t="s">
        <v>32</v>
      </c>
    </row>
    <row r="155" spans="1:23">
      <c r="A155" s="3" t="s">
        <v>484</v>
      </c>
      <c r="B155" s="9" t="s">
        <v>246</v>
      </c>
      <c r="C155" s="3" t="s">
        <v>485</v>
      </c>
      <c r="I155" s="3" t="s">
        <v>486</v>
      </c>
      <c r="J155" s="14" t="s">
        <v>249</v>
      </c>
      <c r="K155" s="3" t="s">
        <v>485</v>
      </c>
      <c r="L155" s="9" t="s">
        <v>29</v>
      </c>
      <c r="O155" s="14" t="s">
        <v>406</v>
      </c>
      <c r="P155" s="16">
        <v>45807</v>
      </c>
      <c r="Q155" s="16">
        <v>45807</v>
      </c>
      <c r="R155" s="4">
        <v>73050</v>
      </c>
      <c r="S155" t="s">
        <v>31</v>
      </c>
      <c r="T155" s="5" t="s">
        <v>32</v>
      </c>
      <c r="U155" s="5" t="s">
        <v>33</v>
      </c>
      <c r="V155" t="s">
        <v>31</v>
      </c>
      <c r="W155" t="s">
        <v>32</v>
      </c>
    </row>
    <row r="156" spans="1:23">
      <c r="A156" s="3" t="s">
        <v>487</v>
      </c>
      <c r="B156" s="9" t="s">
        <v>246</v>
      </c>
      <c r="C156" s="3" t="s">
        <v>488</v>
      </c>
      <c r="I156" s="3" t="s">
        <v>300</v>
      </c>
      <c r="J156" s="14" t="s">
        <v>249</v>
      </c>
      <c r="K156" s="3" t="s">
        <v>488</v>
      </c>
      <c r="L156" s="9" t="s">
        <v>29</v>
      </c>
      <c r="O156" s="14" t="s">
        <v>406</v>
      </c>
      <c r="P156" s="16">
        <v>45806</v>
      </c>
      <c r="Q156" s="16">
        <v>45806</v>
      </c>
      <c r="R156" s="4">
        <v>73050</v>
      </c>
      <c r="S156" t="s">
        <v>31</v>
      </c>
      <c r="T156" s="5" t="s">
        <v>32</v>
      </c>
      <c r="U156" s="5" t="s">
        <v>33</v>
      </c>
      <c r="V156" t="s">
        <v>31</v>
      </c>
      <c r="W156" t="s">
        <v>32</v>
      </c>
    </row>
    <row r="157" spans="1:23">
      <c r="A157" s="3" t="s">
        <v>489</v>
      </c>
      <c r="B157" s="9" t="s">
        <v>246</v>
      </c>
      <c r="C157" s="3" t="s">
        <v>490</v>
      </c>
      <c r="I157" s="3" t="s">
        <v>491</v>
      </c>
      <c r="J157" s="14" t="s">
        <v>249</v>
      </c>
      <c r="K157" s="3" t="s">
        <v>490</v>
      </c>
      <c r="L157" s="9" t="s">
        <v>29</v>
      </c>
      <c r="O157" s="14" t="s">
        <v>406</v>
      </c>
      <c r="P157" s="16">
        <v>45806</v>
      </c>
      <c r="Q157" s="16">
        <v>45806</v>
      </c>
      <c r="R157" s="4">
        <v>73050</v>
      </c>
      <c r="S157" t="s">
        <v>31</v>
      </c>
      <c r="T157" s="5" t="s">
        <v>32</v>
      </c>
      <c r="U157" s="5" t="s">
        <v>33</v>
      </c>
      <c r="V157" t="s">
        <v>31</v>
      </c>
      <c r="W157" t="s">
        <v>32</v>
      </c>
    </row>
    <row r="158" spans="1:23">
      <c r="A158" s="3" t="s">
        <v>492</v>
      </c>
      <c r="B158" s="9" t="s">
        <v>246</v>
      </c>
      <c r="C158" s="3" t="s">
        <v>493</v>
      </c>
      <c r="I158" s="3" t="s">
        <v>461</v>
      </c>
      <c r="J158" s="14" t="s">
        <v>249</v>
      </c>
      <c r="K158" s="3" t="s">
        <v>493</v>
      </c>
      <c r="L158" s="9" t="s">
        <v>29</v>
      </c>
      <c r="O158" s="14" t="s">
        <v>406</v>
      </c>
      <c r="P158" s="16">
        <v>45806</v>
      </c>
      <c r="Q158" s="16">
        <v>45806</v>
      </c>
      <c r="R158" s="4">
        <v>73050</v>
      </c>
      <c r="S158" t="s">
        <v>31</v>
      </c>
      <c r="T158" s="5" t="s">
        <v>32</v>
      </c>
      <c r="U158" s="5" t="s">
        <v>33</v>
      </c>
      <c r="V158" t="s">
        <v>31</v>
      </c>
      <c r="W158" t="s">
        <v>32</v>
      </c>
    </row>
    <row r="159" spans="1:23">
      <c r="A159" s="3" t="s">
        <v>494</v>
      </c>
      <c r="B159" s="9" t="s">
        <v>246</v>
      </c>
      <c r="C159" s="3" t="s">
        <v>495</v>
      </c>
      <c r="I159" s="3" t="s">
        <v>345</v>
      </c>
      <c r="J159" s="14" t="s">
        <v>249</v>
      </c>
      <c r="K159" s="3" t="s">
        <v>495</v>
      </c>
      <c r="L159" s="9" t="s">
        <v>29</v>
      </c>
      <c r="O159" s="14" t="s">
        <v>406</v>
      </c>
      <c r="P159" s="16">
        <v>45806</v>
      </c>
      <c r="Q159" s="16">
        <v>45806</v>
      </c>
      <c r="R159" s="4">
        <v>73050</v>
      </c>
      <c r="S159" t="s">
        <v>31</v>
      </c>
      <c r="T159" s="5" t="s">
        <v>32</v>
      </c>
      <c r="U159" s="5" t="s">
        <v>33</v>
      </c>
      <c r="V159" t="s">
        <v>31</v>
      </c>
      <c r="W159" t="s">
        <v>32</v>
      </c>
    </row>
    <row r="160" spans="1:23">
      <c r="A160" s="3" t="s">
        <v>496</v>
      </c>
      <c r="B160" s="9" t="s">
        <v>246</v>
      </c>
      <c r="C160" s="3" t="s">
        <v>497</v>
      </c>
      <c r="I160" s="3" t="s">
        <v>496</v>
      </c>
      <c r="J160" s="14" t="s">
        <v>249</v>
      </c>
      <c r="K160" s="3" t="s">
        <v>497</v>
      </c>
      <c r="L160" s="9" t="s">
        <v>29</v>
      </c>
      <c r="O160" s="14" t="s">
        <v>498</v>
      </c>
      <c r="P160" s="16">
        <v>45807</v>
      </c>
      <c r="Q160" s="16">
        <v>45807</v>
      </c>
      <c r="R160" s="4">
        <v>73050</v>
      </c>
      <c r="S160" t="s">
        <v>31</v>
      </c>
      <c r="T160" s="5" t="s">
        <v>32</v>
      </c>
      <c r="U160" s="5" t="s">
        <v>33</v>
      </c>
      <c r="V160" t="s">
        <v>31</v>
      </c>
      <c r="W160" t="s">
        <v>32</v>
      </c>
    </row>
    <row r="161" spans="1:23">
      <c r="A161" s="3" t="s">
        <v>499</v>
      </c>
      <c r="B161" s="9" t="s">
        <v>246</v>
      </c>
      <c r="C161" s="3" t="s">
        <v>500</v>
      </c>
      <c r="I161" s="3" t="s">
        <v>501</v>
      </c>
      <c r="J161" s="14" t="s">
        <v>249</v>
      </c>
      <c r="K161" s="3" t="s">
        <v>500</v>
      </c>
      <c r="L161" s="9" t="s">
        <v>29</v>
      </c>
      <c r="O161" s="14" t="s">
        <v>498</v>
      </c>
      <c r="P161" s="16">
        <v>45803</v>
      </c>
      <c r="Q161" s="16">
        <v>45803</v>
      </c>
      <c r="R161" s="4">
        <v>73050</v>
      </c>
      <c r="S161" t="s">
        <v>31</v>
      </c>
      <c r="T161" s="5" t="s">
        <v>32</v>
      </c>
      <c r="U161" s="5" t="s">
        <v>33</v>
      </c>
      <c r="V161" t="s">
        <v>31</v>
      </c>
      <c r="W161" t="s">
        <v>32</v>
      </c>
    </row>
    <row r="162" spans="1:23">
      <c r="A162" s="3" t="s">
        <v>502</v>
      </c>
      <c r="B162" s="9" t="s">
        <v>246</v>
      </c>
      <c r="C162" s="3" t="s">
        <v>503</v>
      </c>
      <c r="I162" s="3" t="s">
        <v>504</v>
      </c>
      <c r="J162" s="14" t="s">
        <v>249</v>
      </c>
      <c r="K162" s="3" t="s">
        <v>503</v>
      </c>
      <c r="L162" s="9" t="s">
        <v>29</v>
      </c>
      <c r="O162" s="14" t="s">
        <v>498</v>
      </c>
      <c r="P162" s="16">
        <v>45805</v>
      </c>
      <c r="Q162" s="16">
        <v>45805</v>
      </c>
      <c r="R162" s="4">
        <v>73050</v>
      </c>
      <c r="S162" t="s">
        <v>31</v>
      </c>
      <c r="T162" s="5" t="s">
        <v>32</v>
      </c>
      <c r="U162" s="5" t="s">
        <v>33</v>
      </c>
      <c r="V162" t="s">
        <v>31</v>
      </c>
      <c r="W162" t="s">
        <v>32</v>
      </c>
    </row>
    <row r="163" spans="1:23">
      <c r="A163" s="3" t="s">
        <v>505</v>
      </c>
      <c r="B163" s="9" t="s">
        <v>246</v>
      </c>
      <c r="C163" s="3" t="s">
        <v>506</v>
      </c>
      <c r="I163" s="3" t="s">
        <v>507</v>
      </c>
      <c r="J163" s="14" t="s">
        <v>249</v>
      </c>
      <c r="K163" s="3" t="s">
        <v>506</v>
      </c>
      <c r="L163" s="9" t="s">
        <v>29</v>
      </c>
      <c r="O163" s="14" t="s">
        <v>498</v>
      </c>
      <c r="P163" s="16">
        <v>45804</v>
      </c>
      <c r="Q163" s="16">
        <v>45804</v>
      </c>
      <c r="R163" s="4">
        <v>73050</v>
      </c>
      <c r="S163" t="s">
        <v>31</v>
      </c>
      <c r="T163" s="5" t="s">
        <v>32</v>
      </c>
      <c r="U163" s="5" t="s">
        <v>33</v>
      </c>
      <c r="V163" t="s">
        <v>31</v>
      </c>
      <c r="W163" t="s">
        <v>32</v>
      </c>
    </row>
    <row r="164" spans="1:23">
      <c r="A164" s="3" t="s">
        <v>508</v>
      </c>
      <c r="B164" s="9" t="s">
        <v>246</v>
      </c>
      <c r="C164" s="3" t="s">
        <v>509</v>
      </c>
      <c r="I164" s="3" t="s">
        <v>510</v>
      </c>
      <c r="J164" s="14" t="s">
        <v>249</v>
      </c>
      <c r="K164" s="3" t="s">
        <v>509</v>
      </c>
      <c r="L164" s="9" t="s">
        <v>29</v>
      </c>
      <c r="O164" s="14" t="s">
        <v>498</v>
      </c>
      <c r="P164" s="16">
        <v>45803</v>
      </c>
      <c r="Q164" s="16">
        <v>45803</v>
      </c>
      <c r="R164" s="4">
        <v>73050</v>
      </c>
      <c r="S164" t="s">
        <v>31</v>
      </c>
      <c r="T164" s="5" t="s">
        <v>32</v>
      </c>
      <c r="U164" s="5" t="s">
        <v>33</v>
      </c>
      <c r="V164" t="s">
        <v>31</v>
      </c>
      <c r="W164" t="s">
        <v>32</v>
      </c>
    </row>
    <row r="165" spans="1:23">
      <c r="A165" s="3" t="s">
        <v>511</v>
      </c>
      <c r="B165" s="9" t="s">
        <v>246</v>
      </c>
      <c r="C165" s="3" t="s">
        <v>512</v>
      </c>
      <c r="I165" s="3" t="s">
        <v>513</v>
      </c>
      <c r="J165" s="14" t="s">
        <v>249</v>
      </c>
      <c r="K165" s="3" t="s">
        <v>512</v>
      </c>
      <c r="L165" s="9" t="s">
        <v>29</v>
      </c>
      <c r="O165" s="14" t="s">
        <v>498</v>
      </c>
      <c r="P165" s="16">
        <v>45803</v>
      </c>
      <c r="Q165" s="16">
        <v>45803</v>
      </c>
      <c r="R165" s="4">
        <v>73050</v>
      </c>
      <c r="S165" t="s">
        <v>31</v>
      </c>
      <c r="T165" s="5" t="s">
        <v>32</v>
      </c>
      <c r="U165" s="5" t="s">
        <v>33</v>
      </c>
      <c r="V165" t="s">
        <v>31</v>
      </c>
      <c r="W165" t="s">
        <v>32</v>
      </c>
    </row>
    <row r="166" spans="1:23">
      <c r="A166" s="3" t="s">
        <v>514</v>
      </c>
      <c r="B166" s="9" t="s">
        <v>246</v>
      </c>
      <c r="C166" s="3" t="s">
        <v>515</v>
      </c>
      <c r="I166" s="3" t="s">
        <v>516</v>
      </c>
      <c r="J166" s="14" t="s">
        <v>249</v>
      </c>
      <c r="K166" s="3" t="s">
        <v>515</v>
      </c>
      <c r="L166" s="9" t="s">
        <v>29</v>
      </c>
      <c r="O166" s="14" t="s">
        <v>498</v>
      </c>
      <c r="P166" s="16">
        <v>45803</v>
      </c>
      <c r="Q166" s="16">
        <v>45803</v>
      </c>
      <c r="R166" s="4">
        <v>73050</v>
      </c>
      <c r="S166" t="s">
        <v>31</v>
      </c>
      <c r="T166" s="5" t="s">
        <v>32</v>
      </c>
      <c r="U166" s="5" t="s">
        <v>33</v>
      </c>
      <c r="V166" t="s">
        <v>31</v>
      </c>
      <c r="W166" t="s">
        <v>32</v>
      </c>
    </row>
    <row r="167" spans="1:23">
      <c r="A167" s="3" t="s">
        <v>517</v>
      </c>
      <c r="B167" s="9" t="s">
        <v>246</v>
      </c>
      <c r="C167" s="3" t="s">
        <v>518</v>
      </c>
      <c r="I167" s="3" t="s">
        <v>519</v>
      </c>
      <c r="J167" s="14" t="s">
        <v>249</v>
      </c>
      <c r="K167" s="3" t="s">
        <v>518</v>
      </c>
      <c r="L167" s="9" t="s">
        <v>29</v>
      </c>
      <c r="O167" s="14" t="s">
        <v>498</v>
      </c>
      <c r="P167" s="16">
        <v>45803</v>
      </c>
      <c r="Q167" s="16">
        <v>45803</v>
      </c>
      <c r="R167" s="4">
        <v>73050</v>
      </c>
      <c r="S167" t="s">
        <v>31</v>
      </c>
      <c r="T167" s="5" t="s">
        <v>32</v>
      </c>
      <c r="U167" s="5" t="s">
        <v>33</v>
      </c>
      <c r="V167" t="s">
        <v>31</v>
      </c>
      <c r="W167" t="s">
        <v>32</v>
      </c>
    </row>
    <row r="168" spans="1:23">
      <c r="A168" s="3" t="s">
        <v>520</v>
      </c>
      <c r="B168" s="9" t="s">
        <v>246</v>
      </c>
      <c r="C168" s="3" t="s">
        <v>521</v>
      </c>
      <c r="I168" s="3" t="s">
        <v>522</v>
      </c>
      <c r="J168" s="14" t="s">
        <v>249</v>
      </c>
      <c r="K168" s="3" t="s">
        <v>521</v>
      </c>
      <c r="L168" s="9" t="s">
        <v>29</v>
      </c>
      <c r="O168" s="14" t="s">
        <v>498</v>
      </c>
      <c r="P168" s="16">
        <v>45803</v>
      </c>
      <c r="Q168" s="16">
        <v>45803</v>
      </c>
      <c r="R168" s="4">
        <v>73050</v>
      </c>
      <c r="S168" t="s">
        <v>31</v>
      </c>
      <c r="T168" s="5" t="s">
        <v>32</v>
      </c>
      <c r="U168" s="5" t="s">
        <v>33</v>
      </c>
      <c r="V168" t="s">
        <v>31</v>
      </c>
      <c r="W168" t="s">
        <v>32</v>
      </c>
    </row>
    <row r="169" spans="1:23">
      <c r="A169" s="3" t="s">
        <v>523</v>
      </c>
      <c r="B169" s="9" t="s">
        <v>246</v>
      </c>
      <c r="C169" s="3" t="s">
        <v>524</v>
      </c>
      <c r="I169" s="3" t="s">
        <v>525</v>
      </c>
      <c r="J169" s="14" t="s">
        <v>249</v>
      </c>
      <c r="K169" s="3" t="s">
        <v>524</v>
      </c>
      <c r="L169" s="9" t="s">
        <v>29</v>
      </c>
      <c r="O169" s="14" t="s">
        <v>498</v>
      </c>
      <c r="P169" s="16">
        <v>45805</v>
      </c>
      <c r="Q169" s="16">
        <v>45805</v>
      </c>
      <c r="R169" s="4">
        <v>73050</v>
      </c>
      <c r="S169" t="s">
        <v>31</v>
      </c>
      <c r="T169" s="5" t="s">
        <v>32</v>
      </c>
      <c r="U169" s="5" t="s">
        <v>33</v>
      </c>
      <c r="V169" t="s">
        <v>31</v>
      </c>
      <c r="W169" t="s">
        <v>32</v>
      </c>
    </row>
    <row r="170" spans="1:23">
      <c r="A170" s="3" t="s">
        <v>526</v>
      </c>
      <c r="B170" s="9" t="s">
        <v>246</v>
      </c>
      <c r="C170" s="3" t="s">
        <v>527</v>
      </c>
      <c r="I170" s="3" t="s">
        <v>528</v>
      </c>
      <c r="J170" s="14" t="s">
        <v>249</v>
      </c>
      <c r="K170" s="3" t="s">
        <v>527</v>
      </c>
      <c r="L170" s="9" t="s">
        <v>29</v>
      </c>
      <c r="O170" s="14" t="s">
        <v>498</v>
      </c>
      <c r="P170" s="16">
        <v>45803</v>
      </c>
      <c r="Q170" s="16">
        <v>45803</v>
      </c>
      <c r="R170" s="4">
        <v>73050</v>
      </c>
      <c r="S170" t="s">
        <v>31</v>
      </c>
      <c r="T170" s="5" t="s">
        <v>32</v>
      </c>
      <c r="U170" s="5" t="s">
        <v>33</v>
      </c>
      <c r="V170" t="s">
        <v>31</v>
      </c>
      <c r="W170" t="s">
        <v>32</v>
      </c>
    </row>
    <row r="171" spans="1:23">
      <c r="A171" s="3" t="s">
        <v>529</v>
      </c>
      <c r="B171" s="9" t="s">
        <v>246</v>
      </c>
      <c r="C171" s="3" t="s">
        <v>530</v>
      </c>
      <c r="I171" s="3" t="s">
        <v>531</v>
      </c>
      <c r="J171" s="14" t="s">
        <v>249</v>
      </c>
      <c r="K171" s="3" t="s">
        <v>530</v>
      </c>
      <c r="L171" s="9" t="s">
        <v>29</v>
      </c>
      <c r="O171" s="14" t="s">
        <v>498</v>
      </c>
      <c r="P171" s="16">
        <v>45803</v>
      </c>
      <c r="Q171" s="16">
        <v>45803</v>
      </c>
      <c r="R171" s="4">
        <v>73050</v>
      </c>
      <c r="S171" t="s">
        <v>31</v>
      </c>
      <c r="T171" s="5" t="s">
        <v>32</v>
      </c>
      <c r="U171" s="5" t="s">
        <v>33</v>
      </c>
      <c r="V171" t="s">
        <v>31</v>
      </c>
      <c r="W171" t="s">
        <v>32</v>
      </c>
    </row>
    <row r="172" spans="1:23">
      <c r="A172" s="3" t="s">
        <v>532</v>
      </c>
      <c r="B172" s="9" t="s">
        <v>246</v>
      </c>
      <c r="C172" s="3" t="s">
        <v>533</v>
      </c>
      <c r="I172" s="3" t="s">
        <v>534</v>
      </c>
      <c r="J172" s="14" t="s">
        <v>249</v>
      </c>
      <c r="K172" s="3" t="s">
        <v>533</v>
      </c>
      <c r="L172" s="9" t="s">
        <v>29</v>
      </c>
      <c r="O172" s="14" t="s">
        <v>498</v>
      </c>
      <c r="P172" s="16">
        <v>45803</v>
      </c>
      <c r="Q172" s="16">
        <v>45803</v>
      </c>
      <c r="R172" s="4">
        <v>73050</v>
      </c>
      <c r="S172" t="s">
        <v>31</v>
      </c>
      <c r="T172" s="5" t="s">
        <v>32</v>
      </c>
      <c r="U172" s="5" t="s">
        <v>33</v>
      </c>
      <c r="V172" t="s">
        <v>31</v>
      </c>
      <c r="W172" t="s">
        <v>32</v>
      </c>
    </row>
    <row r="173" spans="1:23">
      <c r="A173" s="3" t="s">
        <v>535</v>
      </c>
      <c r="B173" s="9" t="s">
        <v>246</v>
      </c>
      <c r="C173" s="3" t="s">
        <v>536</v>
      </c>
      <c r="I173" s="3" t="s">
        <v>534</v>
      </c>
      <c r="J173" s="14" t="s">
        <v>249</v>
      </c>
      <c r="K173" s="3" t="s">
        <v>536</v>
      </c>
      <c r="L173" s="9" t="s">
        <v>29</v>
      </c>
      <c r="O173" s="14" t="s">
        <v>498</v>
      </c>
      <c r="P173" s="16">
        <v>45803</v>
      </c>
      <c r="Q173" s="16">
        <v>45803</v>
      </c>
      <c r="R173" s="4">
        <v>73050</v>
      </c>
      <c r="S173" t="s">
        <v>31</v>
      </c>
      <c r="T173" s="5" t="s">
        <v>32</v>
      </c>
      <c r="U173" s="5" t="s">
        <v>33</v>
      </c>
      <c r="V173" t="s">
        <v>31</v>
      </c>
      <c r="W173" t="s">
        <v>32</v>
      </c>
    </row>
    <row r="174" spans="1:23">
      <c r="A174" s="3" t="s">
        <v>537</v>
      </c>
      <c r="B174" s="9" t="s">
        <v>246</v>
      </c>
      <c r="C174" s="3" t="s">
        <v>538</v>
      </c>
      <c r="I174" s="3" t="s">
        <v>534</v>
      </c>
      <c r="J174" s="14" t="s">
        <v>249</v>
      </c>
      <c r="K174" s="3" t="s">
        <v>538</v>
      </c>
      <c r="L174" s="9" t="s">
        <v>29</v>
      </c>
      <c r="O174" s="14" t="s">
        <v>498</v>
      </c>
      <c r="P174" s="16">
        <v>45803</v>
      </c>
      <c r="Q174" s="16">
        <v>45803</v>
      </c>
      <c r="R174" s="4">
        <v>73050</v>
      </c>
      <c r="S174" t="s">
        <v>31</v>
      </c>
      <c r="T174" s="5" t="s">
        <v>32</v>
      </c>
      <c r="U174" s="5" t="s">
        <v>33</v>
      </c>
      <c r="V174" t="s">
        <v>31</v>
      </c>
      <c r="W174" t="s">
        <v>32</v>
      </c>
    </row>
    <row r="175" spans="1:23">
      <c r="A175" s="3" t="s">
        <v>539</v>
      </c>
      <c r="B175" s="9" t="s">
        <v>246</v>
      </c>
      <c r="C175" s="3" t="s">
        <v>540</v>
      </c>
      <c r="I175" s="3" t="s">
        <v>541</v>
      </c>
      <c r="J175" s="14" t="s">
        <v>249</v>
      </c>
      <c r="K175" s="3" t="s">
        <v>540</v>
      </c>
      <c r="L175" s="9" t="s">
        <v>29</v>
      </c>
      <c r="O175" s="14" t="s">
        <v>498</v>
      </c>
      <c r="P175" s="16">
        <v>45804</v>
      </c>
      <c r="Q175" s="16">
        <v>45804</v>
      </c>
      <c r="R175" s="4">
        <v>73050</v>
      </c>
      <c r="S175" t="s">
        <v>31</v>
      </c>
      <c r="T175" s="5" t="s">
        <v>32</v>
      </c>
      <c r="U175" s="5" t="s">
        <v>33</v>
      </c>
      <c r="V175" t="s">
        <v>31</v>
      </c>
      <c r="W175" t="s">
        <v>32</v>
      </c>
    </row>
    <row r="176" spans="1:23">
      <c r="A176" s="3" t="s">
        <v>542</v>
      </c>
      <c r="B176" s="9" t="s">
        <v>246</v>
      </c>
      <c r="C176" s="3" t="s">
        <v>543</v>
      </c>
      <c r="I176" s="3" t="s">
        <v>544</v>
      </c>
      <c r="J176" s="14" t="s">
        <v>249</v>
      </c>
      <c r="K176" s="3" t="s">
        <v>543</v>
      </c>
      <c r="L176" s="9" t="s">
        <v>29</v>
      </c>
      <c r="O176" s="14" t="s">
        <v>498</v>
      </c>
      <c r="P176" s="16">
        <v>45804</v>
      </c>
      <c r="Q176" s="16">
        <v>45804</v>
      </c>
      <c r="R176" s="4">
        <v>73050</v>
      </c>
      <c r="S176" t="s">
        <v>31</v>
      </c>
      <c r="T176" s="5" t="s">
        <v>32</v>
      </c>
      <c r="U176" s="5" t="s">
        <v>33</v>
      </c>
      <c r="V176" t="s">
        <v>31</v>
      </c>
      <c r="W176" t="s">
        <v>32</v>
      </c>
    </row>
    <row r="177" spans="1:23">
      <c r="A177" s="3" t="s">
        <v>545</v>
      </c>
      <c r="B177" s="9" t="s">
        <v>246</v>
      </c>
      <c r="C177" s="3" t="s">
        <v>546</v>
      </c>
      <c r="I177" s="3" t="s">
        <v>547</v>
      </c>
      <c r="J177" s="14" t="s">
        <v>249</v>
      </c>
      <c r="K177" s="3" t="s">
        <v>546</v>
      </c>
      <c r="L177" s="9" t="s">
        <v>29</v>
      </c>
      <c r="O177" s="14" t="s">
        <v>498</v>
      </c>
      <c r="P177" s="16">
        <v>45804</v>
      </c>
      <c r="Q177" s="16">
        <v>45804</v>
      </c>
      <c r="R177" s="4">
        <v>73050</v>
      </c>
      <c r="S177" t="s">
        <v>31</v>
      </c>
      <c r="T177" s="5" t="s">
        <v>32</v>
      </c>
      <c r="U177" s="5" t="s">
        <v>33</v>
      </c>
      <c r="V177" t="s">
        <v>31</v>
      </c>
      <c r="W177" t="s">
        <v>32</v>
      </c>
    </row>
    <row r="178" spans="1:23">
      <c r="A178" s="3" t="s">
        <v>548</v>
      </c>
      <c r="B178" s="9" t="s">
        <v>246</v>
      </c>
      <c r="C178" s="3" t="s">
        <v>549</v>
      </c>
      <c r="I178" s="3" t="s">
        <v>550</v>
      </c>
      <c r="J178" s="14" t="s">
        <v>249</v>
      </c>
      <c r="K178" s="3" t="s">
        <v>549</v>
      </c>
      <c r="L178" s="9" t="s">
        <v>29</v>
      </c>
      <c r="O178" s="14" t="s">
        <v>498</v>
      </c>
      <c r="P178" s="16">
        <v>45804</v>
      </c>
      <c r="Q178" s="16">
        <v>45804</v>
      </c>
      <c r="R178" s="4">
        <v>73050</v>
      </c>
      <c r="S178" t="s">
        <v>31</v>
      </c>
      <c r="T178" s="5" t="s">
        <v>32</v>
      </c>
      <c r="U178" s="5" t="s">
        <v>33</v>
      </c>
      <c r="V178" t="s">
        <v>31</v>
      </c>
      <c r="W178" t="s">
        <v>32</v>
      </c>
    </row>
    <row r="179" spans="1:23">
      <c r="A179" s="3" t="s">
        <v>551</v>
      </c>
      <c r="B179" s="9" t="s">
        <v>246</v>
      </c>
      <c r="C179" s="3" t="s">
        <v>552</v>
      </c>
      <c r="I179" s="3" t="s">
        <v>553</v>
      </c>
      <c r="J179" s="14" t="s">
        <v>249</v>
      </c>
      <c r="K179" s="3" t="s">
        <v>552</v>
      </c>
      <c r="L179" s="9" t="s">
        <v>29</v>
      </c>
      <c r="O179" s="14" t="s">
        <v>498</v>
      </c>
      <c r="P179" s="16">
        <v>45804</v>
      </c>
      <c r="Q179" s="16">
        <v>45804</v>
      </c>
      <c r="R179" s="4">
        <v>73050</v>
      </c>
      <c r="S179" t="s">
        <v>31</v>
      </c>
      <c r="T179" s="5" t="s">
        <v>32</v>
      </c>
      <c r="U179" s="5" t="s">
        <v>33</v>
      </c>
      <c r="V179" t="s">
        <v>31</v>
      </c>
      <c r="W179" t="s">
        <v>32</v>
      </c>
    </row>
    <row r="180" spans="1:23">
      <c r="A180" s="3" t="s">
        <v>554</v>
      </c>
      <c r="B180" s="9" t="s">
        <v>246</v>
      </c>
      <c r="C180" s="3" t="s">
        <v>555</v>
      </c>
      <c r="I180" s="3" t="s">
        <v>556</v>
      </c>
      <c r="J180" s="14" t="s">
        <v>249</v>
      </c>
      <c r="K180" s="3" t="s">
        <v>555</v>
      </c>
      <c r="L180" s="9" t="s">
        <v>29</v>
      </c>
      <c r="O180" s="14" t="s">
        <v>498</v>
      </c>
      <c r="P180" s="16">
        <v>45804</v>
      </c>
      <c r="Q180" s="16">
        <v>45804</v>
      </c>
      <c r="R180" s="4">
        <v>73050</v>
      </c>
      <c r="S180" t="s">
        <v>31</v>
      </c>
      <c r="T180" s="5" t="s">
        <v>32</v>
      </c>
      <c r="U180" s="5" t="s">
        <v>33</v>
      </c>
      <c r="V180" t="s">
        <v>31</v>
      </c>
      <c r="W180" t="s">
        <v>32</v>
      </c>
    </row>
    <row r="181" spans="1:23">
      <c r="A181" s="3" t="s">
        <v>557</v>
      </c>
      <c r="B181" s="9" t="s">
        <v>246</v>
      </c>
      <c r="C181" s="3" t="s">
        <v>558</v>
      </c>
      <c r="I181" s="3" t="s">
        <v>559</v>
      </c>
      <c r="J181" s="14" t="s">
        <v>249</v>
      </c>
      <c r="K181" s="3" t="s">
        <v>558</v>
      </c>
      <c r="L181" s="9" t="s">
        <v>29</v>
      </c>
      <c r="O181" s="14" t="s">
        <v>498</v>
      </c>
      <c r="P181" s="16">
        <v>45804</v>
      </c>
      <c r="Q181" s="16">
        <v>45804</v>
      </c>
      <c r="R181" s="4">
        <v>73050</v>
      </c>
      <c r="S181" t="s">
        <v>31</v>
      </c>
      <c r="T181" s="5" t="s">
        <v>32</v>
      </c>
      <c r="U181" s="5" t="s">
        <v>33</v>
      </c>
      <c r="V181" t="s">
        <v>31</v>
      </c>
      <c r="W181" t="s">
        <v>32</v>
      </c>
    </row>
    <row r="182" spans="1:23">
      <c r="A182" s="3" t="s">
        <v>560</v>
      </c>
      <c r="B182" s="9" t="s">
        <v>246</v>
      </c>
      <c r="C182" s="3" t="s">
        <v>561</v>
      </c>
      <c r="I182" s="3" t="s">
        <v>562</v>
      </c>
      <c r="J182" s="14" t="s">
        <v>249</v>
      </c>
      <c r="K182" s="3" t="s">
        <v>561</v>
      </c>
      <c r="L182" s="9" t="s">
        <v>29</v>
      </c>
      <c r="O182" s="14" t="s">
        <v>498</v>
      </c>
      <c r="P182" s="16">
        <v>45805</v>
      </c>
      <c r="Q182" s="16">
        <v>45805</v>
      </c>
      <c r="R182" s="4">
        <v>73050</v>
      </c>
      <c r="S182" t="s">
        <v>31</v>
      </c>
      <c r="T182" s="5" t="s">
        <v>32</v>
      </c>
      <c r="U182" s="5" t="s">
        <v>33</v>
      </c>
      <c r="V182" t="s">
        <v>31</v>
      </c>
      <c r="W182" t="s">
        <v>32</v>
      </c>
    </row>
    <row r="183" spans="1:23">
      <c r="A183" s="3" t="s">
        <v>563</v>
      </c>
      <c r="B183" s="9" t="s">
        <v>246</v>
      </c>
      <c r="C183" s="3" t="s">
        <v>564</v>
      </c>
      <c r="I183" s="3" t="s">
        <v>565</v>
      </c>
      <c r="J183" s="14" t="s">
        <v>249</v>
      </c>
      <c r="K183" s="3" t="s">
        <v>564</v>
      </c>
      <c r="L183" s="9" t="s">
        <v>29</v>
      </c>
      <c r="O183" s="14" t="s">
        <v>498</v>
      </c>
      <c r="P183" s="16">
        <v>45805</v>
      </c>
      <c r="Q183" s="16">
        <v>45805</v>
      </c>
      <c r="R183" s="4">
        <v>73050</v>
      </c>
      <c r="S183" t="s">
        <v>31</v>
      </c>
      <c r="T183" s="5" t="s">
        <v>32</v>
      </c>
      <c r="U183" s="5" t="s">
        <v>33</v>
      </c>
      <c r="V183" t="s">
        <v>31</v>
      </c>
      <c r="W183" t="s">
        <v>32</v>
      </c>
    </row>
    <row r="184" spans="1:23">
      <c r="A184" s="3" t="s">
        <v>566</v>
      </c>
      <c r="B184" s="9" t="s">
        <v>246</v>
      </c>
      <c r="C184" s="3" t="s">
        <v>567</v>
      </c>
      <c r="I184" s="3" t="s">
        <v>568</v>
      </c>
      <c r="J184" s="14" t="s">
        <v>249</v>
      </c>
      <c r="K184" s="3" t="s">
        <v>567</v>
      </c>
      <c r="L184" s="9" t="s">
        <v>29</v>
      </c>
      <c r="O184" s="14" t="s">
        <v>498</v>
      </c>
      <c r="P184" s="16">
        <v>45805</v>
      </c>
      <c r="Q184" s="16">
        <v>45805</v>
      </c>
      <c r="R184" s="4">
        <v>73050</v>
      </c>
      <c r="S184" t="s">
        <v>31</v>
      </c>
      <c r="T184" s="5" t="s">
        <v>32</v>
      </c>
      <c r="U184" s="5" t="s">
        <v>33</v>
      </c>
      <c r="V184" t="s">
        <v>31</v>
      </c>
      <c r="W184" t="s">
        <v>32</v>
      </c>
    </row>
    <row r="185" spans="1:23">
      <c r="A185" s="3" t="s">
        <v>569</v>
      </c>
      <c r="B185" s="9" t="s">
        <v>246</v>
      </c>
      <c r="C185" s="3" t="s">
        <v>570</v>
      </c>
      <c r="I185" s="3" t="s">
        <v>571</v>
      </c>
      <c r="J185" s="14" t="s">
        <v>249</v>
      </c>
      <c r="K185" s="3" t="s">
        <v>570</v>
      </c>
      <c r="L185" s="9" t="s">
        <v>29</v>
      </c>
      <c r="O185" s="14" t="s">
        <v>498</v>
      </c>
      <c r="P185" s="16">
        <v>45805</v>
      </c>
      <c r="Q185" s="16">
        <v>45805</v>
      </c>
      <c r="R185" s="4">
        <v>73050</v>
      </c>
      <c r="S185" t="s">
        <v>31</v>
      </c>
      <c r="T185" s="5" t="s">
        <v>32</v>
      </c>
      <c r="U185" s="5" t="s">
        <v>33</v>
      </c>
      <c r="V185" t="s">
        <v>31</v>
      </c>
      <c r="W185" t="s">
        <v>32</v>
      </c>
    </row>
    <row r="186" spans="1:23">
      <c r="A186" s="3" t="s">
        <v>572</v>
      </c>
      <c r="B186" s="9" t="s">
        <v>246</v>
      </c>
      <c r="C186" s="3" t="s">
        <v>573</v>
      </c>
      <c r="I186" s="3" t="s">
        <v>574</v>
      </c>
      <c r="J186" s="14" t="s">
        <v>249</v>
      </c>
      <c r="K186" s="3" t="s">
        <v>573</v>
      </c>
      <c r="L186" s="9" t="s">
        <v>29</v>
      </c>
      <c r="O186" s="14" t="s">
        <v>498</v>
      </c>
      <c r="P186" s="16">
        <v>45805</v>
      </c>
      <c r="Q186" s="16">
        <v>45805</v>
      </c>
      <c r="R186" s="4">
        <v>73050</v>
      </c>
      <c r="S186" t="s">
        <v>31</v>
      </c>
      <c r="T186" s="5" t="s">
        <v>32</v>
      </c>
      <c r="U186" s="5" t="s">
        <v>33</v>
      </c>
      <c r="V186" t="s">
        <v>31</v>
      </c>
      <c r="W186" t="s">
        <v>32</v>
      </c>
    </row>
    <row r="187" spans="1:23">
      <c r="A187" s="3" t="s">
        <v>575</v>
      </c>
      <c r="B187" s="9" t="s">
        <v>246</v>
      </c>
      <c r="C187" s="3" t="s">
        <v>576</v>
      </c>
      <c r="I187" s="3" t="s">
        <v>577</v>
      </c>
      <c r="J187" s="14" t="s">
        <v>249</v>
      </c>
      <c r="K187" s="3" t="s">
        <v>576</v>
      </c>
      <c r="L187" s="9" t="s">
        <v>29</v>
      </c>
      <c r="O187" s="14" t="s">
        <v>498</v>
      </c>
      <c r="P187" s="16">
        <v>45805</v>
      </c>
      <c r="Q187" s="16">
        <v>45805</v>
      </c>
      <c r="R187" s="4">
        <v>73050</v>
      </c>
      <c r="S187" t="s">
        <v>31</v>
      </c>
      <c r="T187" s="5" t="s">
        <v>32</v>
      </c>
      <c r="U187" s="5" t="s">
        <v>33</v>
      </c>
      <c r="V187" t="s">
        <v>31</v>
      </c>
      <c r="W187" t="s">
        <v>32</v>
      </c>
    </row>
    <row r="188" spans="1:23">
      <c r="A188" s="3" t="s">
        <v>578</v>
      </c>
      <c r="B188" s="9" t="s">
        <v>246</v>
      </c>
      <c r="C188" s="3" t="s">
        <v>579</v>
      </c>
      <c r="I188" s="3" t="s">
        <v>577</v>
      </c>
      <c r="J188" s="14" t="s">
        <v>249</v>
      </c>
      <c r="K188" s="3" t="s">
        <v>579</v>
      </c>
      <c r="L188" s="9" t="s">
        <v>29</v>
      </c>
      <c r="O188" s="14" t="s">
        <v>498</v>
      </c>
      <c r="P188" s="16">
        <v>45805</v>
      </c>
      <c r="Q188" s="16">
        <v>45805</v>
      </c>
      <c r="R188" s="4">
        <v>73050</v>
      </c>
      <c r="S188" t="s">
        <v>31</v>
      </c>
      <c r="T188" s="5" t="s">
        <v>32</v>
      </c>
      <c r="U188" s="5" t="s">
        <v>33</v>
      </c>
      <c r="V188" t="s">
        <v>31</v>
      </c>
      <c r="W188" t="s">
        <v>32</v>
      </c>
    </row>
    <row r="189" spans="1:23">
      <c r="A189" s="3" t="s">
        <v>580</v>
      </c>
      <c r="B189" s="9" t="s">
        <v>246</v>
      </c>
      <c r="C189" s="3" t="s">
        <v>581</v>
      </c>
      <c r="I189" s="3" t="s">
        <v>559</v>
      </c>
      <c r="J189" s="14" t="s">
        <v>249</v>
      </c>
      <c r="K189" s="3" t="s">
        <v>581</v>
      </c>
      <c r="L189" s="9" t="s">
        <v>29</v>
      </c>
      <c r="O189" s="14" t="s">
        <v>498</v>
      </c>
      <c r="P189" s="16">
        <v>45805</v>
      </c>
      <c r="Q189" s="16">
        <v>45805</v>
      </c>
      <c r="R189" s="4">
        <v>73050</v>
      </c>
      <c r="S189" t="s">
        <v>31</v>
      </c>
      <c r="T189" s="5" t="s">
        <v>32</v>
      </c>
      <c r="U189" s="5" t="s">
        <v>33</v>
      </c>
      <c r="V189" t="s">
        <v>31</v>
      </c>
      <c r="W189" t="s">
        <v>32</v>
      </c>
    </row>
    <row r="190" spans="1:23">
      <c r="A190" s="3" t="s">
        <v>582</v>
      </c>
      <c r="B190" s="9" t="s">
        <v>246</v>
      </c>
      <c r="C190" s="3" t="s">
        <v>583</v>
      </c>
      <c r="I190" s="3" t="s">
        <v>584</v>
      </c>
      <c r="J190" s="14" t="s">
        <v>249</v>
      </c>
      <c r="K190" s="3" t="s">
        <v>583</v>
      </c>
      <c r="L190" s="9" t="s">
        <v>29</v>
      </c>
      <c r="O190" s="14" t="s">
        <v>498</v>
      </c>
      <c r="P190" s="16">
        <v>45806</v>
      </c>
      <c r="Q190" s="16">
        <v>45806</v>
      </c>
      <c r="R190" s="4">
        <v>73050</v>
      </c>
      <c r="S190" t="s">
        <v>31</v>
      </c>
      <c r="T190" s="5" t="s">
        <v>32</v>
      </c>
      <c r="U190" s="5" t="s">
        <v>33</v>
      </c>
      <c r="V190" t="s">
        <v>31</v>
      </c>
      <c r="W190" t="s">
        <v>32</v>
      </c>
    </row>
    <row r="191" spans="1:23">
      <c r="A191" s="3" t="s">
        <v>585</v>
      </c>
      <c r="B191" s="9" t="s">
        <v>246</v>
      </c>
      <c r="C191" s="3" t="s">
        <v>586</v>
      </c>
      <c r="I191" s="3" t="s">
        <v>587</v>
      </c>
      <c r="J191" s="14" t="s">
        <v>249</v>
      </c>
      <c r="K191" s="3" t="s">
        <v>586</v>
      </c>
      <c r="L191" s="9" t="s">
        <v>29</v>
      </c>
      <c r="O191" s="14" t="s">
        <v>498</v>
      </c>
      <c r="P191" s="16">
        <v>45806</v>
      </c>
      <c r="Q191" s="16">
        <v>45806</v>
      </c>
      <c r="R191" s="4">
        <v>73050</v>
      </c>
      <c r="S191" t="s">
        <v>31</v>
      </c>
      <c r="T191" s="5" t="s">
        <v>32</v>
      </c>
      <c r="U191" s="5" t="s">
        <v>33</v>
      </c>
      <c r="V191" t="s">
        <v>31</v>
      </c>
      <c r="W191" t="s">
        <v>32</v>
      </c>
    </row>
    <row r="192" spans="1:23">
      <c r="A192" s="3" t="s">
        <v>588</v>
      </c>
      <c r="B192" s="9" t="s">
        <v>246</v>
      </c>
      <c r="C192" s="3" t="s">
        <v>589</v>
      </c>
      <c r="I192" s="3" t="s">
        <v>590</v>
      </c>
      <c r="J192" s="14" t="s">
        <v>249</v>
      </c>
      <c r="K192" s="3" t="s">
        <v>589</v>
      </c>
      <c r="L192" s="9" t="s">
        <v>29</v>
      </c>
      <c r="O192" s="14" t="s">
        <v>498</v>
      </c>
      <c r="P192" s="16">
        <v>45806</v>
      </c>
      <c r="Q192" s="16">
        <v>45806</v>
      </c>
      <c r="R192" s="4">
        <v>73050</v>
      </c>
      <c r="S192" t="s">
        <v>31</v>
      </c>
      <c r="T192" s="5" t="s">
        <v>32</v>
      </c>
      <c r="U192" s="5" t="s">
        <v>33</v>
      </c>
      <c r="V192" t="s">
        <v>31</v>
      </c>
      <c r="W192" t="s">
        <v>32</v>
      </c>
    </row>
    <row r="193" spans="1:23">
      <c r="A193" s="3" t="s">
        <v>591</v>
      </c>
      <c r="B193" s="9" t="s">
        <v>246</v>
      </c>
      <c r="C193" s="3" t="s">
        <v>592</v>
      </c>
      <c r="I193" s="3" t="s">
        <v>593</v>
      </c>
      <c r="J193" s="14" t="s">
        <v>249</v>
      </c>
      <c r="K193" s="3" t="s">
        <v>592</v>
      </c>
      <c r="L193" s="9" t="s">
        <v>29</v>
      </c>
      <c r="O193" s="14" t="s">
        <v>498</v>
      </c>
      <c r="P193" s="16">
        <v>45806</v>
      </c>
      <c r="Q193" s="16">
        <v>45806</v>
      </c>
      <c r="R193" s="4">
        <v>73050</v>
      </c>
      <c r="S193" t="s">
        <v>31</v>
      </c>
      <c r="T193" s="5" t="s">
        <v>32</v>
      </c>
      <c r="U193" s="5" t="s">
        <v>33</v>
      </c>
      <c r="V193" t="s">
        <v>31</v>
      </c>
      <c r="W193" t="s">
        <v>32</v>
      </c>
    </row>
    <row r="194" spans="1:23">
      <c r="A194" s="3" t="s">
        <v>594</v>
      </c>
      <c r="B194" s="9" t="s">
        <v>246</v>
      </c>
      <c r="C194" s="3" t="s">
        <v>595</v>
      </c>
      <c r="I194" s="3" t="s">
        <v>596</v>
      </c>
      <c r="J194" s="14" t="s">
        <v>249</v>
      </c>
      <c r="K194" s="3" t="s">
        <v>595</v>
      </c>
      <c r="L194" s="9" t="s">
        <v>29</v>
      </c>
      <c r="O194" s="14" t="s">
        <v>498</v>
      </c>
      <c r="P194" s="16">
        <v>45806</v>
      </c>
      <c r="Q194" s="16">
        <v>45806</v>
      </c>
      <c r="R194" s="4">
        <v>73050</v>
      </c>
      <c r="S194" t="s">
        <v>31</v>
      </c>
      <c r="T194" s="5" t="s">
        <v>32</v>
      </c>
      <c r="U194" s="5" t="s">
        <v>33</v>
      </c>
      <c r="V194" t="s">
        <v>31</v>
      </c>
      <c r="W194" t="s">
        <v>32</v>
      </c>
    </row>
    <row r="195" spans="1:23">
      <c r="A195" s="3" t="s">
        <v>597</v>
      </c>
      <c r="B195" s="9" t="s">
        <v>246</v>
      </c>
      <c r="C195" s="3" t="s">
        <v>598</v>
      </c>
      <c r="I195" s="3" t="s">
        <v>599</v>
      </c>
      <c r="J195" s="14" t="s">
        <v>249</v>
      </c>
      <c r="K195" s="3" t="s">
        <v>598</v>
      </c>
      <c r="L195" s="9" t="s">
        <v>29</v>
      </c>
      <c r="O195" s="14" t="s">
        <v>498</v>
      </c>
      <c r="P195" s="16">
        <v>45806</v>
      </c>
      <c r="Q195" s="16">
        <v>45806</v>
      </c>
      <c r="R195" s="4">
        <v>73050</v>
      </c>
      <c r="S195" t="s">
        <v>31</v>
      </c>
      <c r="T195" s="5" t="s">
        <v>32</v>
      </c>
      <c r="U195" s="5" t="s">
        <v>33</v>
      </c>
      <c r="V195" t="s">
        <v>31</v>
      </c>
      <c r="W195" t="s">
        <v>32</v>
      </c>
    </row>
    <row r="196" spans="1:23">
      <c r="A196" s="3" t="s">
        <v>600</v>
      </c>
      <c r="B196" s="9" t="s">
        <v>246</v>
      </c>
      <c r="C196" s="3" t="s">
        <v>601</v>
      </c>
      <c r="I196" s="3" t="s">
        <v>602</v>
      </c>
      <c r="J196" s="14" t="s">
        <v>249</v>
      </c>
      <c r="K196" s="3" t="s">
        <v>601</v>
      </c>
      <c r="L196" s="9" t="s">
        <v>29</v>
      </c>
      <c r="O196" s="14" t="s">
        <v>498</v>
      </c>
      <c r="P196" s="16">
        <v>45806</v>
      </c>
      <c r="Q196" s="16">
        <v>45806</v>
      </c>
      <c r="R196" s="4">
        <v>73050</v>
      </c>
      <c r="S196" t="s">
        <v>31</v>
      </c>
      <c r="T196" s="5" t="s">
        <v>32</v>
      </c>
      <c r="U196" s="5" t="s">
        <v>33</v>
      </c>
      <c r="V196" t="s">
        <v>31</v>
      </c>
      <c r="W196" t="s">
        <v>32</v>
      </c>
    </row>
    <row r="197" spans="1:23">
      <c r="A197" s="3" t="s">
        <v>603</v>
      </c>
      <c r="B197" s="9" t="s">
        <v>246</v>
      </c>
      <c r="C197" s="3" t="s">
        <v>604</v>
      </c>
      <c r="I197" s="3" t="s">
        <v>605</v>
      </c>
      <c r="J197" s="14" t="s">
        <v>249</v>
      </c>
      <c r="K197" s="3" t="s">
        <v>604</v>
      </c>
      <c r="L197" s="9" t="s">
        <v>29</v>
      </c>
      <c r="O197" s="14" t="s">
        <v>498</v>
      </c>
      <c r="P197" s="16">
        <v>45806</v>
      </c>
      <c r="Q197" s="16">
        <v>45806</v>
      </c>
      <c r="R197" s="4">
        <v>73050</v>
      </c>
      <c r="S197" t="s">
        <v>31</v>
      </c>
      <c r="T197" s="5" t="s">
        <v>32</v>
      </c>
      <c r="U197" s="5" t="s">
        <v>33</v>
      </c>
      <c r="V197" t="s">
        <v>31</v>
      </c>
      <c r="W197" t="s">
        <v>32</v>
      </c>
    </row>
    <row r="198" spans="1:23">
      <c r="A198" s="3" t="s">
        <v>606</v>
      </c>
      <c r="B198" s="9" t="s">
        <v>246</v>
      </c>
      <c r="C198" s="3" t="s">
        <v>607</v>
      </c>
      <c r="I198" s="3" t="s">
        <v>608</v>
      </c>
      <c r="J198" s="14" t="s">
        <v>249</v>
      </c>
      <c r="K198" s="3" t="s">
        <v>607</v>
      </c>
      <c r="L198" s="9" t="s">
        <v>29</v>
      </c>
      <c r="O198" s="14" t="s">
        <v>498</v>
      </c>
      <c r="P198" s="16">
        <v>45806</v>
      </c>
      <c r="Q198" s="16">
        <v>45806</v>
      </c>
      <c r="R198" s="4">
        <v>73050</v>
      </c>
      <c r="S198" t="s">
        <v>31</v>
      </c>
      <c r="T198" s="5" t="s">
        <v>32</v>
      </c>
      <c r="U198" s="5" t="s">
        <v>33</v>
      </c>
      <c r="V198" t="s">
        <v>31</v>
      </c>
      <c r="W198" t="s">
        <v>32</v>
      </c>
    </row>
    <row r="199" spans="1:23">
      <c r="A199" s="3" t="s">
        <v>609</v>
      </c>
      <c r="B199" s="9" t="s">
        <v>246</v>
      </c>
      <c r="C199" s="3" t="s">
        <v>610</v>
      </c>
      <c r="I199" s="3" t="s">
        <v>611</v>
      </c>
      <c r="J199" s="14" t="s">
        <v>249</v>
      </c>
      <c r="K199" s="3" t="s">
        <v>610</v>
      </c>
      <c r="L199" s="9" t="s">
        <v>29</v>
      </c>
      <c r="O199" s="14" t="s">
        <v>498</v>
      </c>
      <c r="P199" s="16">
        <v>45806</v>
      </c>
      <c r="Q199" s="16">
        <v>45806</v>
      </c>
      <c r="R199" s="4">
        <v>73050</v>
      </c>
      <c r="S199" t="s">
        <v>31</v>
      </c>
      <c r="T199" s="5" t="s">
        <v>32</v>
      </c>
      <c r="U199" s="5" t="s">
        <v>33</v>
      </c>
      <c r="V199" t="s">
        <v>31</v>
      </c>
      <c r="W199" t="s">
        <v>32</v>
      </c>
    </row>
    <row r="200" spans="1:23">
      <c r="A200" s="3" t="s">
        <v>612</v>
      </c>
      <c r="B200" s="9" t="s">
        <v>246</v>
      </c>
      <c r="C200" s="3" t="s">
        <v>613</v>
      </c>
      <c r="I200" s="3" t="s">
        <v>614</v>
      </c>
      <c r="J200" s="14" t="s">
        <v>249</v>
      </c>
      <c r="K200" s="3" t="s">
        <v>613</v>
      </c>
      <c r="L200" s="9" t="s">
        <v>29</v>
      </c>
      <c r="O200" s="14" t="s">
        <v>498</v>
      </c>
      <c r="P200" s="16">
        <v>45806</v>
      </c>
      <c r="Q200" s="16">
        <v>45806</v>
      </c>
      <c r="R200" s="4">
        <v>73050</v>
      </c>
      <c r="S200" t="s">
        <v>31</v>
      </c>
      <c r="T200" s="5" t="s">
        <v>32</v>
      </c>
      <c r="U200" s="5" t="s">
        <v>33</v>
      </c>
      <c r="V200" t="s">
        <v>31</v>
      </c>
      <c r="W200" t="s">
        <v>32</v>
      </c>
    </row>
    <row r="201" spans="1:23">
      <c r="A201" s="3" t="s">
        <v>615</v>
      </c>
      <c r="B201" s="9" t="s">
        <v>246</v>
      </c>
      <c r="C201" s="3" t="s">
        <v>616</v>
      </c>
      <c r="I201" s="3" t="s">
        <v>617</v>
      </c>
      <c r="J201" s="14" t="s">
        <v>249</v>
      </c>
      <c r="K201" s="3" t="s">
        <v>616</v>
      </c>
      <c r="L201" s="9" t="s">
        <v>29</v>
      </c>
      <c r="O201" s="14" t="s">
        <v>498</v>
      </c>
      <c r="P201" s="16">
        <v>45806</v>
      </c>
      <c r="Q201" s="16">
        <v>45806</v>
      </c>
      <c r="R201" s="4">
        <v>73050</v>
      </c>
      <c r="S201" t="s">
        <v>31</v>
      </c>
      <c r="T201" s="5" t="s">
        <v>32</v>
      </c>
      <c r="U201" s="5" t="s">
        <v>33</v>
      </c>
      <c r="V201" t="s">
        <v>31</v>
      </c>
      <c r="W201" t="s">
        <v>32</v>
      </c>
    </row>
    <row r="202" spans="1:23">
      <c r="A202" s="3" t="s">
        <v>618</v>
      </c>
      <c r="B202" s="9" t="s">
        <v>246</v>
      </c>
      <c r="C202" s="3" t="s">
        <v>619</v>
      </c>
      <c r="I202" s="3" t="s">
        <v>620</v>
      </c>
      <c r="J202" s="14" t="s">
        <v>249</v>
      </c>
      <c r="K202" s="3" t="s">
        <v>619</v>
      </c>
      <c r="L202" s="9" t="s">
        <v>29</v>
      </c>
      <c r="O202" s="14" t="s">
        <v>498</v>
      </c>
      <c r="P202" s="16">
        <v>45807</v>
      </c>
      <c r="Q202" s="16">
        <v>45807</v>
      </c>
      <c r="R202" s="4">
        <v>73050</v>
      </c>
      <c r="S202" t="s">
        <v>31</v>
      </c>
      <c r="T202" s="5" t="s">
        <v>32</v>
      </c>
      <c r="U202" s="5" t="s">
        <v>33</v>
      </c>
      <c r="V202" t="s">
        <v>31</v>
      </c>
      <c r="W202" t="s">
        <v>32</v>
      </c>
    </row>
    <row r="203" spans="1:23">
      <c r="A203" s="3" t="s">
        <v>621</v>
      </c>
      <c r="B203" s="9" t="s">
        <v>246</v>
      </c>
      <c r="C203" s="3" t="s">
        <v>622</v>
      </c>
      <c r="I203" s="3" t="s">
        <v>623</v>
      </c>
      <c r="J203" s="14" t="s">
        <v>249</v>
      </c>
      <c r="K203" s="3" t="s">
        <v>622</v>
      </c>
      <c r="L203" s="9" t="s">
        <v>29</v>
      </c>
      <c r="O203" s="14" t="s">
        <v>498</v>
      </c>
      <c r="P203" s="16">
        <v>45807</v>
      </c>
      <c r="Q203" s="16">
        <v>45807</v>
      </c>
      <c r="R203" s="4">
        <v>73050</v>
      </c>
      <c r="S203" t="s">
        <v>31</v>
      </c>
      <c r="T203" s="5" t="s">
        <v>32</v>
      </c>
      <c r="U203" s="5" t="s">
        <v>33</v>
      </c>
      <c r="V203" t="s">
        <v>31</v>
      </c>
      <c r="W203" t="s">
        <v>32</v>
      </c>
    </row>
    <row r="204" spans="1:23">
      <c r="A204" s="3" t="s">
        <v>624</v>
      </c>
      <c r="B204" s="9" t="s">
        <v>246</v>
      </c>
      <c r="C204" s="3" t="s">
        <v>625</v>
      </c>
      <c r="I204" s="3" t="s">
        <v>623</v>
      </c>
      <c r="J204" s="14" t="s">
        <v>249</v>
      </c>
      <c r="K204" s="3" t="s">
        <v>625</v>
      </c>
      <c r="L204" s="9" t="s">
        <v>29</v>
      </c>
      <c r="O204" s="14" t="s">
        <v>498</v>
      </c>
      <c r="P204" s="16">
        <v>45807</v>
      </c>
      <c r="Q204" s="16">
        <v>45807</v>
      </c>
      <c r="R204" s="4">
        <v>73050</v>
      </c>
      <c r="S204" t="s">
        <v>31</v>
      </c>
      <c r="T204" s="5" t="s">
        <v>32</v>
      </c>
      <c r="U204" s="5" t="s">
        <v>33</v>
      </c>
      <c r="V204" t="s">
        <v>31</v>
      </c>
      <c r="W204" t="s">
        <v>32</v>
      </c>
    </row>
    <row r="205" spans="1:23">
      <c r="A205" s="3" t="s">
        <v>626</v>
      </c>
      <c r="B205" s="9" t="s">
        <v>246</v>
      </c>
      <c r="C205" s="3" t="s">
        <v>627</v>
      </c>
      <c r="I205" s="3" t="s">
        <v>626</v>
      </c>
      <c r="J205" s="14" t="s">
        <v>249</v>
      </c>
      <c r="K205" s="3" t="s">
        <v>627</v>
      </c>
      <c r="L205" s="9" t="s">
        <v>29</v>
      </c>
      <c r="O205" s="14" t="s">
        <v>498</v>
      </c>
      <c r="P205" s="16">
        <v>45807</v>
      </c>
      <c r="Q205" s="16">
        <v>45807</v>
      </c>
      <c r="R205" s="4">
        <v>73050</v>
      </c>
      <c r="S205" t="s">
        <v>31</v>
      </c>
      <c r="T205" s="5" t="s">
        <v>32</v>
      </c>
      <c r="U205" s="5" t="s">
        <v>33</v>
      </c>
      <c r="V205" t="s">
        <v>31</v>
      </c>
      <c r="W205" t="s">
        <v>32</v>
      </c>
    </row>
    <row r="206" spans="1:23">
      <c r="A206" s="3" t="s">
        <v>628</v>
      </c>
      <c r="B206" s="9" t="s">
        <v>246</v>
      </c>
      <c r="C206" s="3" t="s">
        <v>629</v>
      </c>
      <c r="I206" s="3" t="s">
        <v>630</v>
      </c>
      <c r="J206" s="14" t="s">
        <v>249</v>
      </c>
      <c r="K206" s="3" t="s">
        <v>629</v>
      </c>
      <c r="L206" s="9" t="s">
        <v>29</v>
      </c>
      <c r="O206" s="14" t="s">
        <v>498</v>
      </c>
      <c r="P206" s="16">
        <v>45807</v>
      </c>
      <c r="Q206" s="16">
        <v>45807</v>
      </c>
      <c r="R206" s="4">
        <v>73050</v>
      </c>
      <c r="S206" t="s">
        <v>31</v>
      </c>
      <c r="T206" s="5" t="s">
        <v>32</v>
      </c>
      <c r="U206" s="5" t="s">
        <v>33</v>
      </c>
      <c r="V206" t="s">
        <v>31</v>
      </c>
      <c r="W206" t="s">
        <v>32</v>
      </c>
    </row>
    <row r="207" spans="1:23">
      <c r="A207" s="3" t="s">
        <v>631</v>
      </c>
      <c r="B207" s="9" t="s">
        <v>246</v>
      </c>
      <c r="C207" s="3" t="s">
        <v>632</v>
      </c>
      <c r="I207" s="3" t="s">
        <v>633</v>
      </c>
      <c r="J207" s="14" t="s">
        <v>249</v>
      </c>
      <c r="K207" s="3" t="s">
        <v>632</v>
      </c>
      <c r="L207" s="9" t="s">
        <v>29</v>
      </c>
      <c r="O207" s="14" t="s">
        <v>498</v>
      </c>
      <c r="P207" s="16">
        <v>45807</v>
      </c>
      <c r="Q207" s="16">
        <v>45807</v>
      </c>
      <c r="R207" s="4">
        <v>73050</v>
      </c>
      <c r="S207" t="s">
        <v>31</v>
      </c>
      <c r="T207" s="5" t="s">
        <v>32</v>
      </c>
      <c r="U207" s="5" t="s">
        <v>33</v>
      </c>
      <c r="V207" t="s">
        <v>31</v>
      </c>
      <c r="W207" t="s">
        <v>32</v>
      </c>
    </row>
    <row r="208" spans="1:23">
      <c r="A208" s="3" t="s">
        <v>634</v>
      </c>
      <c r="B208" s="9" t="s">
        <v>246</v>
      </c>
      <c r="C208" s="3" t="s">
        <v>635</v>
      </c>
      <c r="I208" s="3" t="s">
        <v>636</v>
      </c>
      <c r="J208" s="14" t="s">
        <v>249</v>
      </c>
      <c r="K208" s="3" t="s">
        <v>635</v>
      </c>
      <c r="L208" s="9" t="s">
        <v>29</v>
      </c>
      <c r="O208" s="14" t="s">
        <v>498</v>
      </c>
      <c r="P208" s="16">
        <v>45803</v>
      </c>
      <c r="Q208" s="16">
        <v>45803</v>
      </c>
      <c r="R208" s="4">
        <v>73050</v>
      </c>
      <c r="S208" t="s">
        <v>31</v>
      </c>
      <c r="T208" s="5" t="s">
        <v>32</v>
      </c>
      <c r="U208" s="5" t="s">
        <v>33</v>
      </c>
      <c r="V208" t="s">
        <v>31</v>
      </c>
      <c r="W208" t="s">
        <v>32</v>
      </c>
    </row>
    <row r="209" spans="1:23">
      <c r="A209" s="3" t="s">
        <v>442</v>
      </c>
      <c r="B209" t="s">
        <v>246</v>
      </c>
      <c r="C209" s="3" t="s">
        <v>443</v>
      </c>
      <c r="I209" s="3" t="s">
        <v>444</v>
      </c>
      <c r="J209" s="3" t="s">
        <v>637</v>
      </c>
      <c r="K209" s="3" t="s">
        <v>638</v>
      </c>
      <c r="L209" s="9" t="s">
        <v>29</v>
      </c>
      <c r="O209" s="3" t="s">
        <v>639</v>
      </c>
      <c r="P209" s="16" t="s">
        <v>640</v>
      </c>
      <c r="Q209" s="4" t="s">
        <v>640</v>
      </c>
      <c r="R209" s="4" t="s">
        <v>641</v>
      </c>
      <c r="S209" t="s">
        <v>31</v>
      </c>
      <c r="T209" s="5" t="s">
        <v>32</v>
      </c>
      <c r="U209" s="5" t="s">
        <v>33</v>
      </c>
      <c r="V209" t="s">
        <v>31</v>
      </c>
      <c r="W209" t="s">
        <v>32</v>
      </c>
    </row>
    <row r="210" spans="1:23">
      <c r="A210" s="3" t="s">
        <v>642</v>
      </c>
      <c r="B210" t="s">
        <v>246</v>
      </c>
      <c r="C210" s="22" t="s">
        <v>643</v>
      </c>
      <c r="I210" s="3" t="s">
        <v>644</v>
      </c>
      <c r="J210" s="3" t="s">
        <v>637</v>
      </c>
      <c r="K210" s="3" t="s">
        <v>645</v>
      </c>
      <c r="L210" s="9" t="s">
        <v>29</v>
      </c>
      <c r="O210" s="3" t="s">
        <v>639</v>
      </c>
      <c r="P210" s="16" t="s">
        <v>640</v>
      </c>
      <c r="Q210" s="4" t="s">
        <v>640</v>
      </c>
      <c r="R210" s="4" t="s">
        <v>646</v>
      </c>
      <c r="S210" t="s">
        <v>31</v>
      </c>
      <c r="T210" s="5" t="s">
        <v>32</v>
      </c>
      <c r="U210" s="5" t="s">
        <v>33</v>
      </c>
      <c r="V210" t="s">
        <v>31</v>
      </c>
      <c r="W210" t="s">
        <v>32</v>
      </c>
    </row>
    <row r="211" spans="1:23">
      <c r="A211" s="3" t="s">
        <v>479</v>
      </c>
      <c r="B211" t="s">
        <v>246</v>
      </c>
      <c r="C211" s="3" t="s">
        <v>480</v>
      </c>
      <c r="I211" s="3" t="s">
        <v>481</v>
      </c>
      <c r="J211" s="3" t="s">
        <v>637</v>
      </c>
      <c r="K211" s="3" t="s">
        <v>647</v>
      </c>
      <c r="L211" s="9" t="s">
        <v>29</v>
      </c>
      <c r="O211" s="3" t="s">
        <v>639</v>
      </c>
      <c r="P211" s="16" t="s">
        <v>640</v>
      </c>
      <c r="Q211" s="4" t="s">
        <v>640</v>
      </c>
      <c r="R211" s="4" t="s">
        <v>648</v>
      </c>
      <c r="S211" t="s">
        <v>31</v>
      </c>
      <c r="T211" s="5" t="s">
        <v>32</v>
      </c>
      <c r="U211" s="5" t="s">
        <v>33</v>
      </c>
      <c r="V211" t="s">
        <v>31</v>
      </c>
      <c r="W211" t="s">
        <v>32</v>
      </c>
    </row>
    <row r="212" spans="1:23">
      <c r="A212" s="3" t="s">
        <v>410</v>
      </c>
      <c r="B212" t="s">
        <v>246</v>
      </c>
      <c r="C212" s="3" t="s">
        <v>411</v>
      </c>
      <c r="I212" s="3" t="s">
        <v>412</v>
      </c>
      <c r="J212" s="3" t="s">
        <v>637</v>
      </c>
      <c r="K212" s="3" t="s">
        <v>649</v>
      </c>
      <c r="L212" t="s">
        <v>29</v>
      </c>
      <c r="O212" s="3" t="s">
        <v>639</v>
      </c>
      <c r="P212" s="16" t="s">
        <v>640</v>
      </c>
      <c r="Q212" s="4" t="s">
        <v>640</v>
      </c>
      <c r="R212" s="4" t="s">
        <v>646</v>
      </c>
      <c r="S212" t="s">
        <v>31</v>
      </c>
      <c r="T212" s="5" t="s">
        <v>32</v>
      </c>
      <c r="U212" s="5" t="s">
        <v>33</v>
      </c>
      <c r="V212" t="s">
        <v>31</v>
      </c>
      <c r="W212" t="s">
        <v>32</v>
      </c>
    </row>
    <row r="213" spans="1:23">
      <c r="A213" s="3" t="s">
        <v>650</v>
      </c>
      <c r="B213" t="s">
        <v>246</v>
      </c>
      <c r="C213" s="3" t="s">
        <v>651</v>
      </c>
      <c r="I213" s="3" t="s">
        <v>652</v>
      </c>
      <c r="J213" s="3" t="s">
        <v>637</v>
      </c>
      <c r="K213" s="3" t="s">
        <v>653</v>
      </c>
      <c r="L213" t="s">
        <v>29</v>
      </c>
      <c r="O213" s="3" t="s">
        <v>639</v>
      </c>
      <c r="P213" s="16" t="s">
        <v>654</v>
      </c>
      <c r="Q213" s="4" t="s">
        <v>654</v>
      </c>
      <c r="R213" s="4" t="s">
        <v>655</v>
      </c>
      <c r="S213" t="s">
        <v>31</v>
      </c>
      <c r="T213" s="5" t="s">
        <v>32</v>
      </c>
      <c r="U213" s="5" t="s">
        <v>33</v>
      </c>
      <c r="V213" t="s">
        <v>31</v>
      </c>
      <c r="W213" t="s">
        <v>32</v>
      </c>
    </row>
    <row r="214" spans="1:23">
      <c r="A214" s="3" t="s">
        <v>656</v>
      </c>
      <c r="B214" t="s">
        <v>25</v>
      </c>
      <c r="C214" s="3" t="s">
        <v>657</v>
      </c>
      <c r="I214" s="3" t="s">
        <v>658</v>
      </c>
      <c r="J214" s="3" t="s">
        <v>637</v>
      </c>
      <c r="K214" s="24" t="s">
        <v>659</v>
      </c>
      <c r="L214" t="s">
        <v>29</v>
      </c>
      <c r="O214" s="3" t="s">
        <v>639</v>
      </c>
      <c r="P214" s="16" t="s">
        <v>654</v>
      </c>
      <c r="Q214" s="4" t="s">
        <v>654</v>
      </c>
      <c r="R214" s="4" t="s">
        <v>655</v>
      </c>
      <c r="S214" t="s">
        <v>31</v>
      </c>
      <c r="T214" s="5" t="s">
        <v>32</v>
      </c>
      <c r="U214" s="5" t="s">
        <v>33</v>
      </c>
      <c r="V214" t="s">
        <v>31</v>
      </c>
      <c r="W214" t="s">
        <v>32</v>
      </c>
    </row>
    <row r="215" spans="1:23">
      <c r="A215" s="3" t="s">
        <v>660</v>
      </c>
      <c r="B215" t="s">
        <v>246</v>
      </c>
      <c r="C215" s="3" t="s">
        <v>661</v>
      </c>
      <c r="I215" s="3" t="s">
        <v>662</v>
      </c>
      <c r="J215" s="3" t="s">
        <v>637</v>
      </c>
      <c r="K215" s="24" t="s">
        <v>663</v>
      </c>
      <c r="L215" t="s">
        <v>29</v>
      </c>
      <c r="O215" s="3" t="s">
        <v>639</v>
      </c>
      <c r="P215" s="16" t="s">
        <v>664</v>
      </c>
      <c r="Q215" s="4" t="s">
        <v>664</v>
      </c>
      <c r="R215" s="4" t="s">
        <v>665</v>
      </c>
      <c r="S215" t="s">
        <v>31</v>
      </c>
      <c r="T215" s="5" t="s">
        <v>32</v>
      </c>
      <c r="U215" s="5" t="s">
        <v>33</v>
      </c>
      <c r="V215" t="s">
        <v>31</v>
      </c>
      <c r="W215" t="s">
        <v>32</v>
      </c>
    </row>
    <row r="216" spans="1:23">
      <c r="A216" s="3" t="s">
        <v>666</v>
      </c>
      <c r="B216" t="s">
        <v>246</v>
      </c>
      <c r="C216" s="3" t="s">
        <v>667</v>
      </c>
      <c r="I216" s="3" t="s">
        <v>668</v>
      </c>
      <c r="J216" s="3" t="s">
        <v>637</v>
      </c>
      <c r="K216" s="24" t="s">
        <v>669</v>
      </c>
      <c r="L216" t="s">
        <v>29</v>
      </c>
      <c r="O216" s="3" t="s">
        <v>639</v>
      </c>
      <c r="P216" s="16" t="s">
        <v>664</v>
      </c>
      <c r="Q216" s="4" t="s">
        <v>664</v>
      </c>
      <c r="R216" s="4" t="s">
        <v>670</v>
      </c>
      <c r="S216" t="s">
        <v>31</v>
      </c>
      <c r="T216" s="5" t="s">
        <v>32</v>
      </c>
      <c r="U216" s="5" t="s">
        <v>33</v>
      </c>
      <c r="V216" t="s">
        <v>31</v>
      </c>
      <c r="W216" t="s">
        <v>32</v>
      </c>
    </row>
    <row r="217" spans="1:23">
      <c r="A217" s="3" t="s">
        <v>671</v>
      </c>
      <c r="B217" t="s">
        <v>246</v>
      </c>
      <c r="C217" s="3" t="s">
        <v>672</v>
      </c>
      <c r="I217" s="3" t="s">
        <v>673</v>
      </c>
      <c r="J217" s="3" t="s">
        <v>637</v>
      </c>
      <c r="K217" s="24" t="s">
        <v>674</v>
      </c>
      <c r="L217" t="s">
        <v>29</v>
      </c>
      <c r="O217" s="3" t="s">
        <v>639</v>
      </c>
      <c r="P217" s="16" t="s">
        <v>664</v>
      </c>
      <c r="Q217" s="4" t="s">
        <v>664</v>
      </c>
      <c r="R217" s="4" t="s">
        <v>665</v>
      </c>
      <c r="S217" t="s">
        <v>31</v>
      </c>
      <c r="T217" s="5" t="s">
        <v>32</v>
      </c>
      <c r="U217" s="5" t="s">
        <v>33</v>
      </c>
      <c r="V217" t="s">
        <v>31</v>
      </c>
      <c r="W217" t="s">
        <v>32</v>
      </c>
    </row>
    <row r="218" spans="1:23">
      <c r="A218" s="3" t="s">
        <v>675</v>
      </c>
      <c r="B218" t="s">
        <v>246</v>
      </c>
      <c r="C218" s="3" t="s">
        <v>676</v>
      </c>
      <c r="I218" s="3" t="s">
        <v>677</v>
      </c>
      <c r="J218" s="3" t="s">
        <v>637</v>
      </c>
      <c r="K218" s="24" t="s">
        <v>678</v>
      </c>
      <c r="L218" t="s">
        <v>29</v>
      </c>
      <c r="O218" s="3" t="s">
        <v>639</v>
      </c>
      <c r="P218" s="16" t="s">
        <v>664</v>
      </c>
      <c r="Q218" s="4" t="s">
        <v>664</v>
      </c>
      <c r="R218" s="4" t="s">
        <v>665</v>
      </c>
      <c r="S218" t="s">
        <v>31</v>
      </c>
      <c r="T218" s="5" t="s">
        <v>32</v>
      </c>
      <c r="U218" s="5" t="s">
        <v>33</v>
      </c>
      <c r="V218" t="s">
        <v>31</v>
      </c>
      <c r="W218" t="s">
        <v>32</v>
      </c>
    </row>
    <row r="219" spans="1:23">
      <c r="A219" s="3" t="s">
        <v>679</v>
      </c>
      <c r="B219" t="s">
        <v>246</v>
      </c>
      <c r="C219" s="3" t="s">
        <v>680</v>
      </c>
      <c r="I219" s="3" t="s">
        <v>681</v>
      </c>
      <c r="J219" s="3" t="s">
        <v>637</v>
      </c>
      <c r="K219" s="24" t="s">
        <v>682</v>
      </c>
      <c r="L219" t="s">
        <v>29</v>
      </c>
      <c r="O219" s="3" t="s">
        <v>639</v>
      </c>
      <c r="P219" s="16" t="s">
        <v>664</v>
      </c>
      <c r="Q219" s="4" t="s">
        <v>664</v>
      </c>
      <c r="R219" s="4" t="s">
        <v>665</v>
      </c>
      <c r="S219" t="s">
        <v>31</v>
      </c>
      <c r="T219" s="5" t="s">
        <v>32</v>
      </c>
      <c r="U219" s="5" t="s">
        <v>33</v>
      </c>
      <c r="V219" t="s">
        <v>31</v>
      </c>
      <c r="W219" t="s">
        <v>32</v>
      </c>
    </row>
    <row r="220" spans="1:23">
      <c r="A220" s="3" t="s">
        <v>683</v>
      </c>
      <c r="B220" t="s">
        <v>246</v>
      </c>
      <c r="C220" s="3" t="s">
        <v>684</v>
      </c>
      <c r="I220" s="3" t="s">
        <v>685</v>
      </c>
      <c r="J220" s="3" t="s">
        <v>637</v>
      </c>
      <c r="K220" s="24" t="s">
        <v>686</v>
      </c>
      <c r="L220" t="s">
        <v>29</v>
      </c>
      <c r="O220" s="3" t="s">
        <v>639</v>
      </c>
      <c r="P220" s="16" t="s">
        <v>664</v>
      </c>
      <c r="Q220" s="4" t="s">
        <v>664</v>
      </c>
      <c r="R220" s="4" t="s">
        <v>665</v>
      </c>
      <c r="S220" t="s">
        <v>31</v>
      </c>
      <c r="T220" s="5" t="s">
        <v>32</v>
      </c>
      <c r="U220" s="5" t="s">
        <v>33</v>
      </c>
      <c r="V220" t="s">
        <v>31</v>
      </c>
      <c r="W220" t="s">
        <v>32</v>
      </c>
    </row>
    <row r="221" spans="1:23">
      <c r="A221" s="3" t="s">
        <v>687</v>
      </c>
      <c r="B221" t="s">
        <v>246</v>
      </c>
      <c r="C221" s="3" t="s">
        <v>688</v>
      </c>
      <c r="I221" s="3" t="s">
        <v>689</v>
      </c>
      <c r="J221" s="3" t="s">
        <v>637</v>
      </c>
      <c r="K221" s="24" t="s">
        <v>690</v>
      </c>
      <c r="L221" t="s">
        <v>29</v>
      </c>
      <c r="O221" s="3" t="s">
        <v>639</v>
      </c>
      <c r="P221" s="16" t="s">
        <v>691</v>
      </c>
      <c r="Q221" s="4" t="s">
        <v>691</v>
      </c>
      <c r="R221" s="4" t="s">
        <v>692</v>
      </c>
      <c r="S221" t="s">
        <v>31</v>
      </c>
      <c r="T221" s="5" t="s">
        <v>32</v>
      </c>
      <c r="U221" s="5" t="s">
        <v>33</v>
      </c>
      <c r="V221" t="s">
        <v>31</v>
      </c>
      <c r="W221" t="s">
        <v>32</v>
      </c>
    </row>
    <row r="222" spans="1:23">
      <c r="A222" s="3" t="s">
        <v>693</v>
      </c>
      <c r="B222" t="s">
        <v>25</v>
      </c>
      <c r="C222" s="3" t="s">
        <v>694</v>
      </c>
      <c r="I222" s="3" t="s">
        <v>695</v>
      </c>
      <c r="J222" s="3" t="s">
        <v>637</v>
      </c>
      <c r="K222" s="24" t="s">
        <v>696</v>
      </c>
      <c r="L222" t="s">
        <v>29</v>
      </c>
      <c r="O222" s="3" t="s">
        <v>639</v>
      </c>
      <c r="P222" s="16" t="s">
        <v>691</v>
      </c>
      <c r="Q222" s="4" t="s">
        <v>691</v>
      </c>
      <c r="R222" s="4" t="s">
        <v>692</v>
      </c>
      <c r="S222" t="s">
        <v>31</v>
      </c>
      <c r="T222" s="5" t="s">
        <v>32</v>
      </c>
      <c r="U222" s="5" t="s">
        <v>33</v>
      </c>
      <c r="V222" t="s">
        <v>31</v>
      </c>
      <c r="W222" t="s">
        <v>32</v>
      </c>
    </row>
    <row r="223" spans="1:23">
      <c r="A223" s="3" t="s">
        <v>697</v>
      </c>
      <c r="B223" t="s">
        <v>25</v>
      </c>
      <c r="C223" s="3" t="s">
        <v>698</v>
      </c>
      <c r="I223" s="3" t="s">
        <v>699</v>
      </c>
      <c r="J223" s="3" t="s">
        <v>637</v>
      </c>
      <c r="K223" s="24" t="s">
        <v>700</v>
      </c>
      <c r="L223" t="s">
        <v>29</v>
      </c>
      <c r="O223" s="3" t="s">
        <v>639</v>
      </c>
      <c r="P223" s="16" t="s">
        <v>701</v>
      </c>
      <c r="Q223" s="4" t="s">
        <v>701</v>
      </c>
      <c r="R223" s="4" t="s">
        <v>702</v>
      </c>
      <c r="S223" t="s">
        <v>31</v>
      </c>
      <c r="T223" s="5" t="s">
        <v>32</v>
      </c>
      <c r="U223" s="5" t="s">
        <v>33</v>
      </c>
      <c r="V223" t="s">
        <v>31</v>
      </c>
      <c r="W223" t="s">
        <v>32</v>
      </c>
    </row>
    <row r="224" spans="1:23">
      <c r="A224" s="3" t="s">
        <v>703</v>
      </c>
      <c r="B224" t="s">
        <v>246</v>
      </c>
      <c r="C224" s="3" t="s">
        <v>704</v>
      </c>
      <c r="I224" s="3" t="s">
        <v>705</v>
      </c>
      <c r="J224" s="3" t="s">
        <v>637</v>
      </c>
      <c r="K224" s="24" t="s">
        <v>706</v>
      </c>
      <c r="L224" t="s">
        <v>29</v>
      </c>
      <c r="O224" s="3" t="s">
        <v>639</v>
      </c>
      <c r="P224" s="16" t="s">
        <v>701</v>
      </c>
      <c r="Q224" s="4" t="s">
        <v>701</v>
      </c>
      <c r="R224" s="4" t="s">
        <v>702</v>
      </c>
      <c r="S224" t="s">
        <v>31</v>
      </c>
      <c r="T224" s="5" t="s">
        <v>32</v>
      </c>
      <c r="U224" s="5" t="s">
        <v>33</v>
      </c>
      <c r="V224" t="s">
        <v>31</v>
      </c>
      <c r="W224" t="s">
        <v>32</v>
      </c>
    </row>
    <row r="225" spans="1:23">
      <c r="A225" s="3" t="s">
        <v>707</v>
      </c>
      <c r="B225" t="s">
        <v>246</v>
      </c>
      <c r="C225" s="3" t="s">
        <v>708</v>
      </c>
      <c r="I225" s="3" t="s">
        <v>709</v>
      </c>
      <c r="J225" s="3" t="s">
        <v>637</v>
      </c>
      <c r="K225" s="24" t="s">
        <v>710</v>
      </c>
      <c r="L225" t="s">
        <v>29</v>
      </c>
      <c r="O225" s="3" t="s">
        <v>639</v>
      </c>
      <c r="P225" s="16" t="s">
        <v>701</v>
      </c>
      <c r="Q225" s="4" t="s">
        <v>701</v>
      </c>
      <c r="R225" s="4" t="s">
        <v>702</v>
      </c>
      <c r="S225" t="s">
        <v>31</v>
      </c>
      <c r="T225" s="5" t="s">
        <v>32</v>
      </c>
      <c r="U225" s="5" t="s">
        <v>33</v>
      </c>
      <c r="V225" t="s">
        <v>31</v>
      </c>
      <c r="W225" t="s">
        <v>32</v>
      </c>
    </row>
    <row r="226" spans="1:23">
      <c r="A226" s="3" t="s">
        <v>711</v>
      </c>
      <c r="B226" t="s">
        <v>246</v>
      </c>
      <c r="C226" s="3" t="s">
        <v>712</v>
      </c>
      <c r="I226" s="3" t="s">
        <v>713</v>
      </c>
      <c r="J226" s="3" t="s">
        <v>637</v>
      </c>
      <c r="K226" s="24" t="s">
        <v>714</v>
      </c>
      <c r="L226" t="s">
        <v>29</v>
      </c>
      <c r="O226" s="3" t="s">
        <v>639</v>
      </c>
      <c r="P226" s="16" t="s">
        <v>701</v>
      </c>
      <c r="Q226" s="4" t="s">
        <v>701</v>
      </c>
      <c r="R226" s="4" t="s">
        <v>702</v>
      </c>
      <c r="S226" t="s">
        <v>31</v>
      </c>
      <c r="T226" s="5" t="s">
        <v>32</v>
      </c>
      <c r="U226" s="5" t="s">
        <v>33</v>
      </c>
      <c r="V226" t="s">
        <v>31</v>
      </c>
      <c r="W226" t="s">
        <v>32</v>
      </c>
    </row>
    <row r="227" spans="1:23">
      <c r="A227" s="3" t="s">
        <v>715</v>
      </c>
      <c r="B227" t="s">
        <v>246</v>
      </c>
      <c r="C227" s="3" t="s">
        <v>716</v>
      </c>
      <c r="I227" s="3" t="s">
        <v>717</v>
      </c>
      <c r="J227" s="3" t="s">
        <v>718</v>
      </c>
      <c r="K227" s="24" t="s">
        <v>719</v>
      </c>
      <c r="L227" t="s">
        <v>29</v>
      </c>
      <c r="O227" s="3" t="s">
        <v>720</v>
      </c>
      <c r="P227" s="16" t="s">
        <v>654</v>
      </c>
      <c r="Q227" s="4" t="s">
        <v>654</v>
      </c>
      <c r="R227" s="4">
        <v>46901</v>
      </c>
      <c r="S227" t="s">
        <v>31</v>
      </c>
      <c r="T227" s="5" t="s">
        <v>32</v>
      </c>
      <c r="U227" s="5" t="s">
        <v>33</v>
      </c>
      <c r="V227" t="s">
        <v>31</v>
      </c>
      <c r="W227" t="s">
        <v>32</v>
      </c>
    </row>
    <row r="228" spans="1:23">
      <c r="A228" s="3" t="s">
        <v>721</v>
      </c>
      <c r="B228" t="s">
        <v>246</v>
      </c>
      <c r="C228" s="3" t="s">
        <v>722</v>
      </c>
      <c r="I228" s="3" t="s">
        <v>723</v>
      </c>
      <c r="J228" s="3" t="s">
        <v>718</v>
      </c>
      <c r="K228" s="3" t="s">
        <v>724</v>
      </c>
      <c r="L228" t="s">
        <v>29</v>
      </c>
      <c r="O228" s="3" t="s">
        <v>720</v>
      </c>
      <c r="P228" s="4" t="s">
        <v>664</v>
      </c>
      <c r="Q228" s="4" t="s">
        <v>664</v>
      </c>
      <c r="R228" s="4">
        <v>46900</v>
      </c>
      <c r="S228" t="s">
        <v>31</v>
      </c>
      <c r="T228" s="5" t="s">
        <v>32</v>
      </c>
      <c r="U228" s="5" t="s">
        <v>33</v>
      </c>
      <c r="V228" t="s">
        <v>31</v>
      </c>
      <c r="W228" t="s">
        <v>32</v>
      </c>
    </row>
    <row r="229" spans="1:23">
      <c r="A229" s="3" t="s">
        <v>725</v>
      </c>
      <c r="B229" t="s">
        <v>246</v>
      </c>
      <c r="C229" s="3" t="s">
        <v>726</v>
      </c>
      <c r="I229" s="3" t="s">
        <v>727</v>
      </c>
      <c r="J229" s="3" t="s">
        <v>718</v>
      </c>
      <c r="K229" s="3" t="s">
        <v>728</v>
      </c>
      <c r="L229" t="s">
        <v>29</v>
      </c>
      <c r="O229" s="3" t="s">
        <v>720</v>
      </c>
      <c r="P229" s="4" t="s">
        <v>691</v>
      </c>
      <c r="Q229" s="4" t="s">
        <v>691</v>
      </c>
      <c r="R229" s="4">
        <v>46899</v>
      </c>
      <c r="S229" t="s">
        <v>31</v>
      </c>
      <c r="T229" s="5" t="s">
        <v>32</v>
      </c>
      <c r="U229" s="5" t="s">
        <v>33</v>
      </c>
      <c r="V229" t="s">
        <v>31</v>
      </c>
      <c r="W229" t="s">
        <v>32</v>
      </c>
    </row>
    <row r="230" spans="1:23">
      <c r="A230" s="3" t="s">
        <v>729</v>
      </c>
      <c r="B230" t="s">
        <v>246</v>
      </c>
      <c r="C230" s="3" t="s">
        <v>730</v>
      </c>
      <c r="I230" s="3" t="s">
        <v>731</v>
      </c>
      <c r="J230" s="3" t="s">
        <v>718</v>
      </c>
      <c r="K230" s="3" t="s">
        <v>732</v>
      </c>
      <c r="L230" t="s">
        <v>29</v>
      </c>
      <c r="O230" s="3" t="s">
        <v>720</v>
      </c>
      <c r="P230" s="4" t="s">
        <v>691</v>
      </c>
      <c r="Q230" s="4" t="s">
        <v>691</v>
      </c>
      <c r="R230" s="4">
        <v>46899</v>
      </c>
      <c r="S230" t="s">
        <v>31</v>
      </c>
      <c r="T230" s="5" t="s">
        <v>32</v>
      </c>
      <c r="U230" s="5" t="s">
        <v>33</v>
      </c>
      <c r="V230" t="s">
        <v>31</v>
      </c>
      <c r="W230" t="s">
        <v>32</v>
      </c>
    </row>
    <row r="231" spans="1:23">
      <c r="A231" s="3" t="s">
        <v>733</v>
      </c>
      <c r="B231" t="s">
        <v>246</v>
      </c>
      <c r="C231" s="3" t="s">
        <v>734</v>
      </c>
      <c r="I231" s="3" t="s">
        <v>735</v>
      </c>
      <c r="J231" s="3" t="s">
        <v>718</v>
      </c>
      <c r="K231" s="3" t="s">
        <v>736</v>
      </c>
      <c r="L231" t="s">
        <v>29</v>
      </c>
      <c r="O231" s="3" t="s">
        <v>720</v>
      </c>
      <c r="P231" s="4" t="s">
        <v>701</v>
      </c>
      <c r="Q231" s="4" t="s">
        <v>701</v>
      </c>
      <c r="R231" s="4">
        <v>46898</v>
      </c>
      <c r="S231" t="s">
        <v>31</v>
      </c>
      <c r="T231" s="5" t="s">
        <v>32</v>
      </c>
      <c r="U231" s="5" t="s">
        <v>33</v>
      </c>
      <c r="V231" t="s">
        <v>31</v>
      </c>
      <c r="W231" t="s">
        <v>32</v>
      </c>
    </row>
    <row r="232" spans="1:23">
      <c r="A232" s="3" t="s">
        <v>737</v>
      </c>
      <c r="B232" t="s">
        <v>246</v>
      </c>
      <c r="C232" s="23" t="s">
        <v>738</v>
      </c>
      <c r="I232" s="3" t="s">
        <v>739</v>
      </c>
      <c r="J232" s="3" t="s">
        <v>740</v>
      </c>
      <c r="K232" s="3" t="s">
        <v>741</v>
      </c>
      <c r="L232" t="s">
        <v>29</v>
      </c>
      <c r="O232" s="3" t="s">
        <v>742</v>
      </c>
      <c r="P232" s="4">
        <v>45804</v>
      </c>
      <c r="Q232" s="4">
        <v>45804</v>
      </c>
      <c r="R232" s="4">
        <v>47629</v>
      </c>
      <c r="S232" t="s">
        <v>31</v>
      </c>
      <c r="T232" s="5" t="s">
        <v>32</v>
      </c>
      <c r="U232" s="5" t="s">
        <v>33</v>
      </c>
      <c r="V232" t="s">
        <v>31</v>
      </c>
      <c r="W232" t="s">
        <v>32</v>
      </c>
    </row>
    <row r="233" spans="1:23">
      <c r="A233" s="3" t="s">
        <v>410</v>
      </c>
      <c r="B233" t="s">
        <v>246</v>
      </c>
      <c r="C233" s="3" t="s">
        <v>411</v>
      </c>
      <c r="I233" s="3" t="s">
        <v>412</v>
      </c>
      <c r="J233" s="3" t="s">
        <v>740</v>
      </c>
      <c r="K233" s="3" t="s">
        <v>743</v>
      </c>
      <c r="L233" t="s">
        <v>29</v>
      </c>
      <c r="O233" s="3" t="s">
        <v>742</v>
      </c>
      <c r="P233" s="4">
        <v>45803</v>
      </c>
      <c r="Q233" s="4">
        <v>45803</v>
      </c>
      <c r="R233" s="4">
        <v>47628</v>
      </c>
      <c r="S233" t="s">
        <v>31</v>
      </c>
      <c r="T233" s="5" t="s">
        <v>32</v>
      </c>
      <c r="U233" s="5" t="s">
        <v>33</v>
      </c>
      <c r="V233" t="s">
        <v>31</v>
      </c>
      <c r="W233" t="s">
        <v>32</v>
      </c>
    </row>
    <row r="234" spans="1:23">
      <c r="A234" s="3" t="s">
        <v>744</v>
      </c>
      <c r="B234" t="s">
        <v>246</v>
      </c>
      <c r="C234" s="3" t="s">
        <v>745</v>
      </c>
      <c r="I234" s="3" t="s">
        <v>746</v>
      </c>
      <c r="J234" s="3" t="s">
        <v>740</v>
      </c>
      <c r="K234" s="3" t="s">
        <v>747</v>
      </c>
      <c r="L234" t="s">
        <v>29</v>
      </c>
      <c r="O234" s="3" t="s">
        <v>742</v>
      </c>
      <c r="P234" s="4">
        <v>45806</v>
      </c>
      <c r="Q234" s="4">
        <v>45806</v>
      </c>
      <c r="R234" s="4">
        <v>47631</v>
      </c>
      <c r="S234" t="s">
        <v>31</v>
      </c>
      <c r="T234" s="5" t="s">
        <v>32</v>
      </c>
      <c r="U234" s="5" t="s">
        <v>33</v>
      </c>
      <c r="V234" t="s">
        <v>31</v>
      </c>
      <c r="W234" t="s">
        <v>32</v>
      </c>
    </row>
    <row r="235" spans="1:23">
      <c r="A235" s="3" t="s">
        <v>748</v>
      </c>
      <c r="B235" t="s">
        <v>246</v>
      </c>
      <c r="C235" s="3" t="s">
        <v>749</v>
      </c>
      <c r="I235" s="3" t="s">
        <v>750</v>
      </c>
      <c r="J235" s="3" t="s">
        <v>740</v>
      </c>
      <c r="K235" s="3" t="s">
        <v>751</v>
      </c>
      <c r="L235" t="s">
        <v>29</v>
      </c>
      <c r="O235" s="3" t="s">
        <v>742</v>
      </c>
      <c r="P235" s="4">
        <v>45807</v>
      </c>
      <c r="Q235" s="4">
        <v>45807</v>
      </c>
      <c r="R235" s="4">
        <v>47632</v>
      </c>
      <c r="S235" t="s">
        <v>31</v>
      </c>
      <c r="T235" s="5" t="s">
        <v>32</v>
      </c>
      <c r="U235" s="5" t="s">
        <v>33</v>
      </c>
      <c r="V235" t="s">
        <v>31</v>
      </c>
      <c r="W235" t="s">
        <v>32</v>
      </c>
    </row>
    <row r="236" spans="1:23">
      <c r="A236" s="3" t="s">
        <v>752</v>
      </c>
      <c r="B236" t="s">
        <v>246</v>
      </c>
      <c r="C236" s="3" t="s">
        <v>753</v>
      </c>
      <c r="I236" s="3" t="s">
        <v>754</v>
      </c>
      <c r="J236" s="3" t="s">
        <v>740</v>
      </c>
      <c r="K236" s="3" t="s">
        <v>755</v>
      </c>
      <c r="L236" t="s">
        <v>29</v>
      </c>
      <c r="O236" s="3" t="s">
        <v>742</v>
      </c>
      <c r="P236" s="4">
        <v>45807</v>
      </c>
      <c r="Q236" s="4">
        <v>45807</v>
      </c>
      <c r="R236" s="4">
        <v>47632</v>
      </c>
      <c r="S236" t="s">
        <v>31</v>
      </c>
      <c r="T236" s="5" t="s">
        <v>32</v>
      </c>
      <c r="U236" s="5" t="s">
        <v>33</v>
      </c>
      <c r="V236" t="s">
        <v>31</v>
      </c>
      <c r="W236" t="s">
        <v>32</v>
      </c>
    </row>
    <row r="237" spans="1:23">
      <c r="A237" s="3" t="s">
        <v>756</v>
      </c>
      <c r="B237" t="s">
        <v>25</v>
      </c>
      <c r="C237" s="3" t="s">
        <v>757</v>
      </c>
      <c r="I237" s="3" t="s">
        <v>758</v>
      </c>
      <c r="J237" s="3" t="s">
        <v>759</v>
      </c>
      <c r="K237" s="3" t="s">
        <v>760</v>
      </c>
      <c r="L237" t="s">
        <v>29</v>
      </c>
      <c r="O237" s="3" t="s">
        <v>761</v>
      </c>
      <c r="P237" s="4">
        <v>45805</v>
      </c>
      <c r="Q237" s="4">
        <v>45805</v>
      </c>
      <c r="R237" s="4">
        <v>47630</v>
      </c>
      <c r="S237" t="s">
        <v>31</v>
      </c>
      <c r="T237" s="5" t="s">
        <v>32</v>
      </c>
      <c r="U237" s="5" t="s">
        <v>33</v>
      </c>
      <c r="V237" t="s">
        <v>31</v>
      </c>
      <c r="W237" t="s">
        <v>32</v>
      </c>
    </row>
    <row r="238" spans="1:23">
      <c r="A238" s="3" t="s">
        <v>762</v>
      </c>
      <c r="B238" t="s">
        <v>25</v>
      </c>
      <c r="C238" s="3" t="s">
        <v>763</v>
      </c>
      <c r="I238" s="3" t="s">
        <v>764</v>
      </c>
      <c r="J238" s="3" t="s">
        <v>759</v>
      </c>
      <c r="K238" s="3" t="s">
        <v>765</v>
      </c>
      <c r="L238" t="s">
        <v>29</v>
      </c>
      <c r="O238" s="3" t="s">
        <v>761</v>
      </c>
      <c r="P238" s="4">
        <v>45805</v>
      </c>
      <c r="Q238" s="4">
        <v>45805</v>
      </c>
      <c r="R238" s="4">
        <v>47313</v>
      </c>
      <c r="S238" t="s">
        <v>31</v>
      </c>
      <c r="T238" s="5" t="s">
        <v>32</v>
      </c>
      <c r="U238" s="5" t="s">
        <v>33</v>
      </c>
      <c r="V238" t="s">
        <v>31</v>
      </c>
      <c r="W238" t="s">
        <v>32</v>
      </c>
    </row>
    <row r="239" spans="1:23">
      <c r="A239" s="3" t="s">
        <v>766</v>
      </c>
      <c r="B239" t="s">
        <v>767</v>
      </c>
      <c r="J239" s="3" t="s">
        <v>768</v>
      </c>
      <c r="K239" s="3" t="s">
        <v>769</v>
      </c>
      <c r="L239" t="s">
        <v>29</v>
      </c>
      <c r="O239" s="3" t="s">
        <v>770</v>
      </c>
      <c r="P239" s="4">
        <v>45806</v>
      </c>
      <c r="Q239" s="4">
        <v>45806</v>
      </c>
      <c r="R239" s="4">
        <v>47340</v>
      </c>
      <c r="S239" t="s">
        <v>31</v>
      </c>
      <c r="T239" s="5" t="s">
        <v>32</v>
      </c>
      <c r="U239" s="5" t="s">
        <v>33</v>
      </c>
      <c r="V239" t="s">
        <v>31</v>
      </c>
      <c r="W239" t="s">
        <v>32</v>
      </c>
    </row>
    <row r="240" spans="1:23">
      <c r="A240" s="3" t="s">
        <v>771</v>
      </c>
      <c r="B240" t="s">
        <v>767</v>
      </c>
      <c r="J240" s="3" t="s">
        <v>768</v>
      </c>
      <c r="K240" s="3" t="s">
        <v>772</v>
      </c>
      <c r="L240" t="s">
        <v>29</v>
      </c>
      <c r="O240" s="3" t="s">
        <v>770</v>
      </c>
      <c r="P240" s="4">
        <v>45806</v>
      </c>
      <c r="Q240" s="4">
        <v>45806</v>
      </c>
      <c r="R240" s="4">
        <v>47317</v>
      </c>
      <c r="S240" t="s">
        <v>31</v>
      </c>
      <c r="T240" s="5" t="s">
        <v>32</v>
      </c>
      <c r="U240" s="5" t="s">
        <v>33</v>
      </c>
      <c r="V240" t="s">
        <v>31</v>
      </c>
      <c r="W240" t="s">
        <v>32</v>
      </c>
    </row>
    <row r="241" spans="1:23">
      <c r="A241" s="3" t="s">
        <v>773</v>
      </c>
      <c r="B241" t="s">
        <v>767</v>
      </c>
      <c r="J241" s="3" t="s">
        <v>768</v>
      </c>
      <c r="K241" s="3" t="s">
        <v>774</v>
      </c>
      <c r="L241" t="s">
        <v>29</v>
      </c>
      <c r="O241" s="3" t="s">
        <v>770</v>
      </c>
      <c r="P241" s="4">
        <v>45806</v>
      </c>
      <c r="Q241" s="4">
        <v>45806</v>
      </c>
      <c r="R241" s="4">
        <v>47317</v>
      </c>
      <c r="S241" t="s">
        <v>31</v>
      </c>
      <c r="T241" s="5" t="s">
        <v>32</v>
      </c>
      <c r="U241" s="5" t="s">
        <v>33</v>
      </c>
      <c r="V241" t="s">
        <v>31</v>
      </c>
      <c r="W241" t="s">
        <v>32</v>
      </c>
    </row>
    <row r="242" spans="1:23">
      <c r="A242" s="3" t="s">
        <v>775</v>
      </c>
      <c r="B242" t="s">
        <v>767</v>
      </c>
      <c r="J242" s="3" t="s">
        <v>768</v>
      </c>
      <c r="K242" s="3" t="s">
        <v>776</v>
      </c>
      <c r="L242" t="s">
        <v>29</v>
      </c>
      <c r="O242" s="3" t="s">
        <v>770</v>
      </c>
      <c r="P242" s="4">
        <v>45807</v>
      </c>
      <c r="Q242" s="4">
        <v>45807</v>
      </c>
      <c r="R242" s="4">
        <v>47317</v>
      </c>
      <c r="S242" t="s">
        <v>31</v>
      </c>
      <c r="T242" s="5" t="s">
        <v>32</v>
      </c>
      <c r="U242" s="5" t="s">
        <v>33</v>
      </c>
      <c r="V242" t="s">
        <v>31</v>
      </c>
      <c r="W242" t="s">
        <v>32</v>
      </c>
    </row>
    <row r="243" spans="1:23">
      <c r="A243" s="3" t="s">
        <v>777</v>
      </c>
      <c r="B243" t="s">
        <v>767</v>
      </c>
      <c r="J243" s="3" t="s">
        <v>768</v>
      </c>
      <c r="K243" s="3" t="s">
        <v>778</v>
      </c>
      <c r="L243" t="s">
        <v>29</v>
      </c>
      <c r="O243" s="3" t="s">
        <v>770</v>
      </c>
      <c r="P243" s="4">
        <v>45807</v>
      </c>
      <c r="Q243" s="4">
        <v>45807</v>
      </c>
      <c r="R243" s="4">
        <v>47324</v>
      </c>
      <c r="S243" t="s">
        <v>31</v>
      </c>
      <c r="T243" s="5" t="s">
        <v>32</v>
      </c>
      <c r="U243" s="5" t="s">
        <v>33</v>
      </c>
      <c r="V243" t="s">
        <v>31</v>
      </c>
      <c r="W243" t="s">
        <v>32</v>
      </c>
    </row>
    <row r="244" spans="1:23">
      <c r="A244" s="3" t="s">
        <v>779</v>
      </c>
      <c r="B244" t="s">
        <v>767</v>
      </c>
      <c r="J244" s="3" t="s">
        <v>780</v>
      </c>
      <c r="K244" s="3" t="s">
        <v>781</v>
      </c>
      <c r="L244" t="s">
        <v>29</v>
      </c>
      <c r="O244" s="3" t="s">
        <v>780</v>
      </c>
      <c r="P244" s="4">
        <v>45803</v>
      </c>
      <c r="Q244" s="4">
        <v>45803</v>
      </c>
      <c r="R244" s="4">
        <v>46387</v>
      </c>
      <c r="S244" t="s">
        <v>31</v>
      </c>
      <c r="T244" s="5" t="s">
        <v>32</v>
      </c>
      <c r="U244" s="5" t="s">
        <v>33</v>
      </c>
      <c r="V244" t="s">
        <v>31</v>
      </c>
      <c r="W244" t="s">
        <v>32</v>
      </c>
    </row>
    <row r="245" spans="1:23">
      <c r="A245" s="3" t="s">
        <v>782</v>
      </c>
      <c r="B245" t="s">
        <v>767</v>
      </c>
      <c r="J245" s="3" t="s">
        <v>780</v>
      </c>
      <c r="K245" s="3" t="s">
        <v>783</v>
      </c>
      <c r="L245" t="s">
        <v>29</v>
      </c>
      <c r="O245" s="3" t="s">
        <v>780</v>
      </c>
      <c r="P245" s="4">
        <v>45803</v>
      </c>
      <c r="Q245" s="4">
        <v>45803</v>
      </c>
      <c r="R245" s="4">
        <v>46387</v>
      </c>
      <c r="S245" t="s">
        <v>31</v>
      </c>
      <c r="T245" s="5" t="s">
        <v>32</v>
      </c>
      <c r="U245" s="5" t="s">
        <v>33</v>
      </c>
      <c r="V245" t="s">
        <v>31</v>
      </c>
      <c r="W245" t="s">
        <v>32</v>
      </c>
    </row>
    <row r="246" spans="1:23">
      <c r="A246" s="3" t="s">
        <v>784</v>
      </c>
      <c r="B246" t="s">
        <v>767</v>
      </c>
      <c r="J246" s="3" t="s">
        <v>780</v>
      </c>
      <c r="K246" s="3" t="s">
        <v>785</v>
      </c>
      <c r="L246" t="s">
        <v>29</v>
      </c>
      <c r="O246" s="3" t="s">
        <v>780</v>
      </c>
      <c r="P246" s="4">
        <v>45803</v>
      </c>
      <c r="Q246" s="4">
        <v>45803</v>
      </c>
      <c r="R246" s="4">
        <v>46165</v>
      </c>
      <c r="S246" t="s">
        <v>31</v>
      </c>
      <c r="T246" s="5" t="s">
        <v>32</v>
      </c>
      <c r="U246" s="5" t="s">
        <v>33</v>
      </c>
      <c r="V246" t="s">
        <v>31</v>
      </c>
      <c r="W246" t="s">
        <v>32</v>
      </c>
    </row>
    <row r="247" spans="1:23">
      <c r="A247" s="3" t="s">
        <v>786</v>
      </c>
      <c r="B247" t="s">
        <v>767</v>
      </c>
      <c r="J247" s="3" t="s">
        <v>787</v>
      </c>
      <c r="K247" s="25" t="s">
        <v>788</v>
      </c>
      <c r="L247" t="s">
        <v>29</v>
      </c>
      <c r="O247" s="3" t="s">
        <v>789</v>
      </c>
      <c r="P247" s="4">
        <v>45804</v>
      </c>
      <c r="Q247" s="4">
        <v>45804</v>
      </c>
      <c r="R247" s="4">
        <v>46899</v>
      </c>
      <c r="S247" t="s">
        <v>31</v>
      </c>
      <c r="T247" s="5" t="s">
        <v>32</v>
      </c>
      <c r="U247" s="5" t="s">
        <v>33</v>
      </c>
      <c r="V247" t="s">
        <v>31</v>
      </c>
      <c r="W247" t="s">
        <v>32</v>
      </c>
    </row>
    <row r="248" spans="1:23">
      <c r="A248" s="3" t="s">
        <v>790</v>
      </c>
      <c r="B248" t="s">
        <v>767</v>
      </c>
      <c r="J248" s="3" t="s">
        <v>787</v>
      </c>
      <c r="K248" s="25" t="s">
        <v>791</v>
      </c>
      <c r="L248" t="s">
        <v>29</v>
      </c>
      <c r="O248" s="3" t="s">
        <v>789</v>
      </c>
      <c r="P248" s="4">
        <v>45804</v>
      </c>
      <c r="Q248" s="4">
        <v>45804</v>
      </c>
      <c r="R248" s="4">
        <v>46899</v>
      </c>
      <c r="S248" t="s">
        <v>31</v>
      </c>
      <c r="T248" s="5" t="s">
        <v>32</v>
      </c>
      <c r="U248" s="5" t="s">
        <v>33</v>
      </c>
      <c r="V248" t="s">
        <v>31</v>
      </c>
      <c r="W248" t="s">
        <v>32</v>
      </c>
    </row>
    <row r="249" spans="1:23">
      <c r="A249" s="3" t="s">
        <v>792</v>
      </c>
      <c r="B249" t="s">
        <v>767</v>
      </c>
      <c r="J249" s="3" t="s">
        <v>787</v>
      </c>
      <c r="K249" s="25" t="s">
        <v>793</v>
      </c>
      <c r="L249" t="s">
        <v>29</v>
      </c>
      <c r="O249" s="3" t="s">
        <v>789</v>
      </c>
      <c r="P249" s="4">
        <v>45804</v>
      </c>
      <c r="Q249" s="4">
        <v>45804</v>
      </c>
      <c r="R249" s="4">
        <v>46899</v>
      </c>
      <c r="S249" t="s">
        <v>31</v>
      </c>
      <c r="T249" s="5" t="s">
        <v>32</v>
      </c>
      <c r="U249" s="5" t="s">
        <v>33</v>
      </c>
      <c r="V249" t="s">
        <v>31</v>
      </c>
      <c r="W249" t="s">
        <v>32</v>
      </c>
    </row>
    <row r="250" spans="1:23">
      <c r="A250" s="3" t="s">
        <v>794</v>
      </c>
      <c r="B250" t="s">
        <v>767</v>
      </c>
      <c r="J250" s="3" t="s">
        <v>787</v>
      </c>
      <c r="K250" s="25" t="s">
        <v>795</v>
      </c>
      <c r="L250" t="s">
        <v>29</v>
      </c>
      <c r="O250" s="3" t="s">
        <v>789</v>
      </c>
      <c r="P250" s="4">
        <v>45804</v>
      </c>
      <c r="Q250" s="4">
        <v>45804</v>
      </c>
      <c r="R250" s="4">
        <v>46899</v>
      </c>
      <c r="S250" t="s">
        <v>31</v>
      </c>
      <c r="T250" s="5" t="s">
        <v>32</v>
      </c>
      <c r="U250" s="5" t="s">
        <v>33</v>
      </c>
      <c r="V250" t="s">
        <v>31</v>
      </c>
      <c r="W250" t="s">
        <v>32</v>
      </c>
    </row>
    <row r="251" spans="1:23">
      <c r="A251" s="3" t="s">
        <v>796</v>
      </c>
      <c r="B251" t="s">
        <v>767</v>
      </c>
      <c r="J251" s="3" t="s">
        <v>787</v>
      </c>
      <c r="K251" s="25" t="s">
        <v>797</v>
      </c>
      <c r="L251" t="s">
        <v>29</v>
      </c>
      <c r="O251" s="3" t="s">
        <v>789</v>
      </c>
      <c r="P251" s="4">
        <v>45804</v>
      </c>
      <c r="Q251" s="4">
        <v>45804</v>
      </c>
      <c r="R251" s="4">
        <v>46899</v>
      </c>
      <c r="S251" t="s">
        <v>31</v>
      </c>
      <c r="T251" s="5" t="s">
        <v>32</v>
      </c>
      <c r="U251" s="5" t="s">
        <v>33</v>
      </c>
      <c r="V251" t="s">
        <v>31</v>
      </c>
      <c r="W251" t="s">
        <v>32</v>
      </c>
    </row>
    <row r="252" spans="1:23">
      <c r="A252" s="3" t="s">
        <v>798</v>
      </c>
      <c r="B252" t="s">
        <v>767</v>
      </c>
      <c r="J252" s="3" t="s">
        <v>787</v>
      </c>
      <c r="K252" s="25" t="s">
        <v>799</v>
      </c>
      <c r="L252" t="s">
        <v>29</v>
      </c>
      <c r="O252" s="3" t="s">
        <v>789</v>
      </c>
      <c r="P252" s="4">
        <v>45804</v>
      </c>
      <c r="Q252" s="4">
        <v>45804</v>
      </c>
      <c r="R252" s="4">
        <v>46899</v>
      </c>
      <c r="S252" t="s">
        <v>31</v>
      </c>
      <c r="T252" s="5" t="s">
        <v>32</v>
      </c>
      <c r="U252" s="5" t="s">
        <v>33</v>
      </c>
      <c r="V252" t="s">
        <v>31</v>
      </c>
      <c r="W252" t="s">
        <v>32</v>
      </c>
    </row>
    <row r="253" spans="1:23">
      <c r="A253" s="3" t="s">
        <v>800</v>
      </c>
      <c r="B253" t="s">
        <v>767</v>
      </c>
      <c r="J253" s="3" t="s">
        <v>787</v>
      </c>
      <c r="K253" s="25" t="s">
        <v>801</v>
      </c>
      <c r="L253" t="s">
        <v>29</v>
      </c>
      <c r="O253" s="3" t="s">
        <v>789</v>
      </c>
      <c r="P253" s="4">
        <v>45804</v>
      </c>
      <c r="Q253" s="4">
        <v>45804</v>
      </c>
      <c r="R253" s="4">
        <v>46899</v>
      </c>
      <c r="S253" t="s">
        <v>31</v>
      </c>
      <c r="T253" s="5" t="s">
        <v>32</v>
      </c>
      <c r="U253" s="5" t="s">
        <v>33</v>
      </c>
      <c r="V253" t="s">
        <v>31</v>
      </c>
      <c r="W253" t="s">
        <v>32</v>
      </c>
    </row>
    <row r="254" spans="1:23">
      <c r="A254" s="3" t="s">
        <v>802</v>
      </c>
      <c r="B254" t="s">
        <v>767</v>
      </c>
      <c r="J254" s="3" t="s">
        <v>787</v>
      </c>
      <c r="K254" s="25" t="s">
        <v>803</v>
      </c>
      <c r="L254" t="s">
        <v>29</v>
      </c>
      <c r="O254" s="3" t="s">
        <v>789</v>
      </c>
      <c r="P254" s="4">
        <v>45804</v>
      </c>
      <c r="Q254" s="4">
        <v>45804</v>
      </c>
      <c r="R254" s="4">
        <v>46899</v>
      </c>
      <c r="S254" t="s">
        <v>31</v>
      </c>
      <c r="T254" s="5" t="s">
        <v>32</v>
      </c>
      <c r="U254" s="5" t="s">
        <v>33</v>
      </c>
      <c r="V254" t="s">
        <v>31</v>
      </c>
      <c r="W254" t="s">
        <v>32</v>
      </c>
    </row>
    <row r="255" spans="1:23">
      <c r="A255" s="3" t="s">
        <v>804</v>
      </c>
      <c r="B255" t="s">
        <v>767</v>
      </c>
      <c r="J255" s="3" t="s">
        <v>787</v>
      </c>
      <c r="K255" s="25" t="s">
        <v>805</v>
      </c>
      <c r="L255" t="s">
        <v>29</v>
      </c>
      <c r="O255" s="3" t="s">
        <v>789</v>
      </c>
      <c r="P255" s="4">
        <v>45804</v>
      </c>
      <c r="Q255" s="4">
        <v>45804</v>
      </c>
      <c r="R255" s="4">
        <v>46899</v>
      </c>
      <c r="S255" t="s">
        <v>31</v>
      </c>
      <c r="T255" s="5" t="s">
        <v>32</v>
      </c>
      <c r="U255" s="5" t="s">
        <v>33</v>
      </c>
      <c r="V255" t="s">
        <v>31</v>
      </c>
      <c r="W255" t="s">
        <v>32</v>
      </c>
    </row>
    <row r="256" spans="1:23">
      <c r="A256" s="3" t="s">
        <v>806</v>
      </c>
      <c r="B256" t="s">
        <v>767</v>
      </c>
      <c r="J256" s="3" t="s">
        <v>787</v>
      </c>
      <c r="K256" s="25" t="s">
        <v>807</v>
      </c>
      <c r="L256" t="s">
        <v>29</v>
      </c>
      <c r="O256" s="3" t="s">
        <v>789</v>
      </c>
      <c r="P256" s="4">
        <v>45804</v>
      </c>
      <c r="Q256" s="4">
        <v>45804</v>
      </c>
      <c r="R256" s="4">
        <v>46899</v>
      </c>
      <c r="S256" t="s">
        <v>31</v>
      </c>
      <c r="T256" s="5" t="s">
        <v>32</v>
      </c>
      <c r="U256" s="5" t="s">
        <v>33</v>
      </c>
      <c r="V256" t="s">
        <v>31</v>
      </c>
      <c r="W256" t="s">
        <v>32</v>
      </c>
    </row>
    <row r="257" spans="1:23">
      <c r="A257" s="3" t="s">
        <v>808</v>
      </c>
      <c r="B257" t="s">
        <v>767</v>
      </c>
      <c r="J257" s="3" t="s">
        <v>787</v>
      </c>
      <c r="K257" s="25" t="s">
        <v>809</v>
      </c>
      <c r="L257" t="s">
        <v>29</v>
      </c>
      <c r="O257" s="3" t="s">
        <v>789</v>
      </c>
      <c r="P257" s="4">
        <v>45804</v>
      </c>
      <c r="Q257" s="4">
        <v>45804</v>
      </c>
      <c r="R257" s="4">
        <v>46899</v>
      </c>
      <c r="S257" t="s">
        <v>31</v>
      </c>
      <c r="T257" s="5" t="s">
        <v>32</v>
      </c>
      <c r="U257" s="5" t="s">
        <v>33</v>
      </c>
      <c r="V257" t="s">
        <v>31</v>
      </c>
      <c r="W257" t="s">
        <v>32</v>
      </c>
    </row>
    <row r="258" spans="1:23">
      <c r="A258" s="3" t="s">
        <v>810</v>
      </c>
      <c r="B258" t="s">
        <v>767</v>
      </c>
      <c r="J258" s="3" t="s">
        <v>787</v>
      </c>
      <c r="K258" s="25" t="s">
        <v>811</v>
      </c>
      <c r="L258" t="s">
        <v>29</v>
      </c>
      <c r="O258" s="3" t="s">
        <v>789</v>
      </c>
      <c r="P258" s="4">
        <v>45804</v>
      </c>
      <c r="Q258" s="4">
        <v>45804</v>
      </c>
      <c r="R258" s="4">
        <v>46899</v>
      </c>
      <c r="S258" t="s">
        <v>31</v>
      </c>
      <c r="T258" s="5" t="s">
        <v>32</v>
      </c>
      <c r="U258" s="5" t="s">
        <v>33</v>
      </c>
      <c r="V258" t="s">
        <v>31</v>
      </c>
      <c r="W258" t="s">
        <v>32</v>
      </c>
    </row>
    <row r="259" spans="1:23">
      <c r="A259" s="3" t="s">
        <v>812</v>
      </c>
      <c r="B259" t="s">
        <v>767</v>
      </c>
      <c r="J259" s="3" t="s">
        <v>787</v>
      </c>
      <c r="K259" s="25" t="s">
        <v>813</v>
      </c>
      <c r="L259" t="s">
        <v>29</v>
      </c>
      <c r="O259" s="3" t="s">
        <v>789</v>
      </c>
      <c r="P259" s="4">
        <v>45804</v>
      </c>
      <c r="Q259" s="4">
        <v>45804</v>
      </c>
      <c r="R259" s="4">
        <v>46899</v>
      </c>
      <c r="S259" t="s">
        <v>31</v>
      </c>
      <c r="T259" s="5" t="s">
        <v>32</v>
      </c>
      <c r="U259" s="5" t="s">
        <v>33</v>
      </c>
      <c r="V259" t="s">
        <v>31</v>
      </c>
      <c r="W259" t="s">
        <v>32</v>
      </c>
    </row>
    <row r="260" spans="1:23">
      <c r="A260" s="3" t="s">
        <v>814</v>
      </c>
      <c r="B260" t="s">
        <v>767</v>
      </c>
      <c r="J260" s="3" t="s">
        <v>787</v>
      </c>
      <c r="K260" s="25" t="s">
        <v>815</v>
      </c>
      <c r="L260" t="s">
        <v>29</v>
      </c>
      <c r="O260" s="3" t="s">
        <v>789</v>
      </c>
      <c r="P260" s="4">
        <v>45804</v>
      </c>
      <c r="Q260" s="4">
        <v>45804</v>
      </c>
      <c r="R260" s="4">
        <v>46899</v>
      </c>
      <c r="S260" t="s">
        <v>31</v>
      </c>
      <c r="T260" s="5" t="s">
        <v>32</v>
      </c>
      <c r="U260" s="5" t="s">
        <v>33</v>
      </c>
      <c r="V260" t="s">
        <v>31</v>
      </c>
      <c r="W260" t="s">
        <v>32</v>
      </c>
    </row>
    <row r="261" spans="1:23">
      <c r="A261" s="3" t="s">
        <v>816</v>
      </c>
      <c r="B261" t="s">
        <v>767</v>
      </c>
      <c r="J261" s="3" t="s">
        <v>787</v>
      </c>
      <c r="K261" s="25" t="s">
        <v>817</v>
      </c>
      <c r="L261" t="s">
        <v>29</v>
      </c>
      <c r="O261" s="3" t="s">
        <v>789</v>
      </c>
      <c r="P261" s="4">
        <v>45804</v>
      </c>
      <c r="Q261" s="4">
        <v>45804</v>
      </c>
      <c r="R261" s="4">
        <v>46899</v>
      </c>
      <c r="S261" t="s">
        <v>31</v>
      </c>
      <c r="T261" s="5" t="s">
        <v>32</v>
      </c>
      <c r="U261" s="5" t="s">
        <v>33</v>
      </c>
      <c r="V261" t="s">
        <v>31</v>
      </c>
      <c r="W261" t="s">
        <v>32</v>
      </c>
    </row>
    <row r="262" spans="1:23">
      <c r="A262" s="3" t="s">
        <v>818</v>
      </c>
      <c r="B262" t="s">
        <v>767</v>
      </c>
      <c r="J262" s="3" t="s">
        <v>787</v>
      </c>
      <c r="K262" s="25" t="s">
        <v>819</v>
      </c>
      <c r="L262" t="s">
        <v>29</v>
      </c>
      <c r="O262" s="3" t="s">
        <v>789</v>
      </c>
      <c r="P262" s="4">
        <v>45804</v>
      </c>
      <c r="Q262" s="4">
        <v>45804</v>
      </c>
      <c r="R262" s="4">
        <v>46899</v>
      </c>
      <c r="S262" t="s">
        <v>31</v>
      </c>
      <c r="T262" s="5" t="s">
        <v>32</v>
      </c>
      <c r="U262" s="5" t="s">
        <v>33</v>
      </c>
      <c r="V262" t="s">
        <v>31</v>
      </c>
      <c r="W262" t="s">
        <v>32</v>
      </c>
    </row>
    <row r="263" spans="1:23">
      <c r="A263" s="3" t="s">
        <v>820</v>
      </c>
      <c r="B263" t="s">
        <v>767</v>
      </c>
      <c r="J263" s="3" t="s">
        <v>787</v>
      </c>
      <c r="K263" s="25" t="s">
        <v>821</v>
      </c>
      <c r="L263" t="s">
        <v>29</v>
      </c>
      <c r="O263" s="3" t="s">
        <v>789</v>
      </c>
      <c r="P263" s="4">
        <v>45804</v>
      </c>
      <c r="Q263" s="4">
        <v>45804</v>
      </c>
      <c r="R263" s="4">
        <v>46899</v>
      </c>
      <c r="S263" t="s">
        <v>31</v>
      </c>
      <c r="T263" s="5" t="s">
        <v>32</v>
      </c>
      <c r="U263" s="5" t="s">
        <v>33</v>
      </c>
      <c r="V263" t="s">
        <v>31</v>
      </c>
      <c r="W263" t="s">
        <v>32</v>
      </c>
    </row>
    <row r="264" spans="1:23">
      <c r="A264" s="3" t="s">
        <v>822</v>
      </c>
      <c r="B264" t="s">
        <v>767</v>
      </c>
      <c r="J264" s="3" t="s">
        <v>787</v>
      </c>
      <c r="K264" s="25" t="s">
        <v>823</v>
      </c>
      <c r="L264" t="s">
        <v>29</v>
      </c>
      <c r="O264" s="3" t="s">
        <v>789</v>
      </c>
      <c r="P264" s="4">
        <v>45804</v>
      </c>
      <c r="Q264" s="4">
        <v>45804</v>
      </c>
      <c r="R264" s="4">
        <v>46899</v>
      </c>
      <c r="S264" t="s">
        <v>31</v>
      </c>
      <c r="T264" s="5" t="s">
        <v>32</v>
      </c>
      <c r="U264" s="5" t="s">
        <v>33</v>
      </c>
      <c r="V264" t="s">
        <v>31</v>
      </c>
      <c r="W264" t="s">
        <v>32</v>
      </c>
    </row>
    <row r="265" spans="1:23">
      <c r="A265" s="3" t="s">
        <v>824</v>
      </c>
      <c r="B265" t="s">
        <v>767</v>
      </c>
      <c r="J265" s="3" t="s">
        <v>787</v>
      </c>
      <c r="K265" s="25" t="s">
        <v>825</v>
      </c>
      <c r="L265" t="s">
        <v>29</v>
      </c>
      <c r="O265" s="3" t="s">
        <v>789</v>
      </c>
      <c r="P265" s="4">
        <v>45804</v>
      </c>
      <c r="Q265" s="4">
        <v>45804</v>
      </c>
      <c r="R265" s="4">
        <v>46899</v>
      </c>
      <c r="S265" t="s">
        <v>31</v>
      </c>
      <c r="T265" s="5" t="s">
        <v>32</v>
      </c>
      <c r="U265" s="5" t="s">
        <v>33</v>
      </c>
      <c r="V265" t="s">
        <v>31</v>
      </c>
      <c r="W265" t="s">
        <v>32</v>
      </c>
    </row>
    <row r="266" spans="1:23">
      <c r="A266" s="3" t="s">
        <v>826</v>
      </c>
      <c r="B266" t="s">
        <v>767</v>
      </c>
      <c r="J266" s="3" t="s">
        <v>787</v>
      </c>
      <c r="K266" s="25" t="s">
        <v>827</v>
      </c>
      <c r="L266" t="s">
        <v>29</v>
      </c>
      <c r="O266" s="3" t="s">
        <v>789</v>
      </c>
      <c r="P266" s="4">
        <v>45804</v>
      </c>
      <c r="Q266" s="4">
        <v>45804</v>
      </c>
      <c r="R266" s="4">
        <v>46899</v>
      </c>
      <c r="S266" t="s">
        <v>31</v>
      </c>
      <c r="T266" s="5" t="s">
        <v>32</v>
      </c>
      <c r="U266" s="5" t="s">
        <v>33</v>
      </c>
      <c r="V266" t="s">
        <v>31</v>
      </c>
      <c r="W266" t="s">
        <v>32</v>
      </c>
    </row>
    <row r="267" spans="1:23">
      <c r="A267" s="3" t="s">
        <v>828</v>
      </c>
      <c r="B267" t="s">
        <v>767</v>
      </c>
      <c r="J267" s="3" t="s">
        <v>787</v>
      </c>
      <c r="K267" s="25" t="s">
        <v>829</v>
      </c>
      <c r="L267" t="s">
        <v>29</v>
      </c>
      <c r="O267" s="3" t="s">
        <v>789</v>
      </c>
      <c r="P267" s="4">
        <v>45804</v>
      </c>
      <c r="Q267" s="4">
        <v>45804</v>
      </c>
      <c r="R267" s="4">
        <v>46899</v>
      </c>
      <c r="S267" t="s">
        <v>31</v>
      </c>
      <c r="T267" s="5" t="s">
        <v>32</v>
      </c>
      <c r="U267" s="5" t="s">
        <v>33</v>
      </c>
      <c r="V267" t="s">
        <v>31</v>
      </c>
      <c r="W267" t="s">
        <v>32</v>
      </c>
    </row>
    <row r="268" spans="1:23">
      <c r="A268" s="3" t="s">
        <v>830</v>
      </c>
      <c r="B268" t="s">
        <v>767</v>
      </c>
      <c r="J268" s="3" t="s">
        <v>787</v>
      </c>
      <c r="K268" s="25" t="s">
        <v>831</v>
      </c>
      <c r="L268" t="s">
        <v>29</v>
      </c>
      <c r="O268" s="3" t="s">
        <v>789</v>
      </c>
      <c r="P268" s="4">
        <v>45804</v>
      </c>
      <c r="Q268" s="4">
        <v>45804</v>
      </c>
      <c r="R268" s="4">
        <v>46899</v>
      </c>
      <c r="S268" t="s">
        <v>31</v>
      </c>
      <c r="T268" s="5" t="s">
        <v>32</v>
      </c>
      <c r="U268" s="5" t="s">
        <v>33</v>
      </c>
      <c r="V268" t="s">
        <v>31</v>
      </c>
      <c r="W268" t="s">
        <v>32</v>
      </c>
    </row>
    <row r="269" spans="1:23">
      <c r="A269" s="3" t="s">
        <v>832</v>
      </c>
      <c r="B269" t="s">
        <v>767</v>
      </c>
      <c r="J269" s="3" t="s">
        <v>787</v>
      </c>
      <c r="K269" s="25" t="s">
        <v>833</v>
      </c>
      <c r="L269" t="s">
        <v>29</v>
      </c>
      <c r="O269" s="3" t="s">
        <v>789</v>
      </c>
      <c r="P269" s="4">
        <v>45804</v>
      </c>
      <c r="Q269" s="4">
        <v>45804</v>
      </c>
      <c r="R269" s="4">
        <v>46899</v>
      </c>
      <c r="S269" t="s">
        <v>31</v>
      </c>
      <c r="T269" s="5" t="s">
        <v>32</v>
      </c>
      <c r="U269" s="5" t="s">
        <v>33</v>
      </c>
      <c r="V269" t="s">
        <v>31</v>
      </c>
      <c r="W269" t="s">
        <v>32</v>
      </c>
    </row>
    <row r="270" spans="1:23">
      <c r="A270" s="3" t="s">
        <v>834</v>
      </c>
      <c r="B270" t="s">
        <v>25</v>
      </c>
      <c r="C270" s="3" t="s">
        <v>835</v>
      </c>
      <c r="I270" s="3" t="s">
        <v>836</v>
      </c>
      <c r="J270" s="3" t="s">
        <v>837</v>
      </c>
      <c r="K270" s="3" t="s">
        <v>838</v>
      </c>
      <c r="L270" t="s">
        <v>29</v>
      </c>
      <c r="O270" s="3" t="s">
        <v>839</v>
      </c>
      <c r="P270" s="4">
        <v>45804</v>
      </c>
      <c r="Q270" s="4">
        <v>45804</v>
      </c>
      <c r="R270" s="4">
        <v>47390</v>
      </c>
      <c r="S270" t="s">
        <v>31</v>
      </c>
      <c r="T270" s="5" t="s">
        <v>32</v>
      </c>
      <c r="U270" s="5" t="s">
        <v>33</v>
      </c>
      <c r="V270" t="s">
        <v>31</v>
      </c>
      <c r="W270" t="s">
        <v>32</v>
      </c>
    </row>
    <row r="271" spans="1:23">
      <c r="A271" s="3" t="s">
        <v>840</v>
      </c>
      <c r="B271" t="s">
        <v>25</v>
      </c>
      <c r="C271" s="3" t="s">
        <v>114</v>
      </c>
      <c r="I271" s="3" t="s">
        <v>102</v>
      </c>
      <c r="J271" s="3" t="s">
        <v>837</v>
      </c>
      <c r="K271" s="3" t="s">
        <v>841</v>
      </c>
      <c r="L271" t="s">
        <v>29</v>
      </c>
      <c r="O271" s="3" t="s">
        <v>839</v>
      </c>
      <c r="P271" s="4">
        <v>45804</v>
      </c>
      <c r="Q271" s="4">
        <v>45804</v>
      </c>
      <c r="R271" s="4">
        <v>46463</v>
      </c>
      <c r="S271" t="s">
        <v>31</v>
      </c>
      <c r="T271" s="5" t="s">
        <v>32</v>
      </c>
      <c r="U271" s="5" t="s">
        <v>33</v>
      </c>
      <c r="V271" t="s">
        <v>31</v>
      </c>
      <c r="W271" t="s">
        <v>32</v>
      </c>
    </row>
    <row r="272" spans="1:23">
      <c r="A272" s="3" t="s">
        <v>842</v>
      </c>
      <c r="B272" t="s">
        <v>25</v>
      </c>
      <c r="C272" s="3" t="s">
        <v>843</v>
      </c>
      <c r="I272" s="3" t="s">
        <v>844</v>
      </c>
      <c r="J272" s="3" t="s">
        <v>845</v>
      </c>
      <c r="K272" s="3" t="s">
        <v>846</v>
      </c>
      <c r="L272" t="s">
        <v>29</v>
      </c>
      <c r="O272" s="3" t="s">
        <v>845</v>
      </c>
      <c r="P272" s="4">
        <v>45807</v>
      </c>
      <c r="Q272" s="4">
        <v>45807</v>
      </c>
      <c r="R272" s="4">
        <v>73050</v>
      </c>
      <c r="S272" t="s">
        <v>31</v>
      </c>
      <c r="T272" s="5" t="s">
        <v>32</v>
      </c>
      <c r="U272" s="5" t="s">
        <v>33</v>
      </c>
      <c r="V272" t="s">
        <v>31</v>
      </c>
      <c r="W272" t="s">
        <v>32</v>
      </c>
    </row>
    <row r="273" spans="1:23">
      <c r="A273" s="3" t="s">
        <v>847</v>
      </c>
      <c r="B273" t="s">
        <v>25</v>
      </c>
      <c r="C273" s="3" t="s">
        <v>848</v>
      </c>
      <c r="I273" s="3" t="s">
        <v>844</v>
      </c>
      <c r="J273" s="3" t="s">
        <v>845</v>
      </c>
      <c r="K273" s="3" t="s">
        <v>849</v>
      </c>
      <c r="L273" t="s">
        <v>29</v>
      </c>
      <c r="O273" s="3" t="s">
        <v>845</v>
      </c>
      <c r="P273" s="4">
        <v>45807</v>
      </c>
      <c r="Q273" s="4">
        <v>45807</v>
      </c>
      <c r="R273" s="4">
        <v>73050</v>
      </c>
      <c r="S273" t="s">
        <v>31</v>
      </c>
      <c r="T273" s="5" t="s">
        <v>32</v>
      </c>
      <c r="U273" s="5" t="s">
        <v>33</v>
      </c>
      <c r="V273" t="s">
        <v>31</v>
      </c>
      <c r="W273" t="s">
        <v>32</v>
      </c>
    </row>
    <row r="274" spans="1:23">
      <c r="A274" s="3" t="s">
        <v>850</v>
      </c>
      <c r="B274" t="s">
        <v>25</v>
      </c>
      <c r="C274" s="3" t="s">
        <v>851</v>
      </c>
      <c r="I274" s="3" t="s">
        <v>844</v>
      </c>
      <c r="J274" s="3" t="s">
        <v>845</v>
      </c>
      <c r="K274" s="3" t="s">
        <v>852</v>
      </c>
      <c r="L274" t="s">
        <v>29</v>
      </c>
      <c r="O274" s="3" t="s">
        <v>845</v>
      </c>
      <c r="P274" s="4">
        <v>45807</v>
      </c>
      <c r="Q274" s="4">
        <v>45807</v>
      </c>
      <c r="R274" s="4">
        <v>73050</v>
      </c>
      <c r="S274" t="s">
        <v>31</v>
      </c>
      <c r="T274" s="5" t="s">
        <v>32</v>
      </c>
      <c r="U274" s="5" t="s">
        <v>33</v>
      </c>
      <c r="V274" t="s">
        <v>31</v>
      </c>
      <c r="W274" t="s">
        <v>32</v>
      </c>
    </row>
    <row r="275" spans="1:23">
      <c r="A275" s="3" t="s">
        <v>834</v>
      </c>
      <c r="B275" t="s">
        <v>25</v>
      </c>
      <c r="C275" s="3" t="s">
        <v>835</v>
      </c>
      <c r="I275" s="3" t="s">
        <v>853</v>
      </c>
      <c r="J275" s="3" t="s">
        <v>845</v>
      </c>
      <c r="K275" s="3" t="s">
        <v>854</v>
      </c>
      <c r="L275" t="s">
        <v>29</v>
      </c>
      <c r="O275" s="3" t="s">
        <v>845</v>
      </c>
      <c r="P275" s="4">
        <v>45807</v>
      </c>
      <c r="Q275" s="4">
        <v>45807</v>
      </c>
      <c r="R275" s="4">
        <v>73050</v>
      </c>
      <c r="S275" t="s">
        <v>31</v>
      </c>
      <c r="T275" s="5" t="s">
        <v>32</v>
      </c>
      <c r="U275" s="5" t="s">
        <v>33</v>
      </c>
      <c r="V275" t="s">
        <v>31</v>
      </c>
      <c r="W275" t="s">
        <v>32</v>
      </c>
    </row>
    <row r="276" spans="1:23">
      <c r="A276" s="3" t="s">
        <v>855</v>
      </c>
      <c r="B276" t="s">
        <v>25</v>
      </c>
      <c r="C276" s="3" t="s">
        <v>856</v>
      </c>
      <c r="I276" s="3" t="s">
        <v>857</v>
      </c>
      <c r="J276" s="3" t="s">
        <v>858</v>
      </c>
      <c r="L276" t="s">
        <v>29</v>
      </c>
      <c r="O276" s="3" t="s">
        <v>859</v>
      </c>
      <c r="P276" s="4">
        <v>45806</v>
      </c>
      <c r="Q276" s="4">
        <v>45806</v>
      </c>
      <c r="R276" s="4">
        <v>47483</v>
      </c>
      <c r="S276" t="s">
        <v>31</v>
      </c>
      <c r="T276" s="5" t="s">
        <v>32</v>
      </c>
      <c r="U276" s="5" t="s">
        <v>33</v>
      </c>
      <c r="V276" t="s">
        <v>31</v>
      </c>
      <c r="W276" t="s">
        <v>32</v>
      </c>
    </row>
    <row r="277" spans="1:23">
      <c r="A277" s="3" t="s">
        <v>860</v>
      </c>
      <c r="B277" t="s">
        <v>25</v>
      </c>
      <c r="C277" s="3" t="s">
        <v>861</v>
      </c>
      <c r="I277" s="3" t="s">
        <v>857</v>
      </c>
      <c r="J277" s="3" t="s">
        <v>858</v>
      </c>
      <c r="L277" t="s">
        <v>29</v>
      </c>
      <c r="O277" s="3" t="s">
        <v>859</v>
      </c>
      <c r="P277" s="4">
        <v>45806</v>
      </c>
      <c r="Q277" s="4">
        <v>45806</v>
      </c>
      <c r="R277" s="4">
        <v>47483</v>
      </c>
      <c r="S277" t="s">
        <v>31</v>
      </c>
      <c r="T277" s="5" t="s">
        <v>32</v>
      </c>
      <c r="U277" s="5" t="s">
        <v>33</v>
      </c>
      <c r="V277" t="s">
        <v>31</v>
      </c>
      <c r="W277" t="s">
        <v>32</v>
      </c>
    </row>
    <row r="278" spans="1:23">
      <c r="A278" s="3" t="s">
        <v>862</v>
      </c>
      <c r="B278" t="s">
        <v>25</v>
      </c>
      <c r="C278" s="3" t="s">
        <v>863</v>
      </c>
      <c r="I278" s="3" t="s">
        <v>857</v>
      </c>
      <c r="J278" s="3" t="s">
        <v>858</v>
      </c>
      <c r="L278" t="s">
        <v>29</v>
      </c>
      <c r="O278" s="3" t="s">
        <v>859</v>
      </c>
      <c r="P278" s="4">
        <v>45806</v>
      </c>
      <c r="Q278" s="4">
        <v>45806</v>
      </c>
      <c r="R278" s="4">
        <v>47479</v>
      </c>
      <c r="S278" t="s">
        <v>31</v>
      </c>
      <c r="T278" s="5" t="s">
        <v>32</v>
      </c>
      <c r="U278" s="5" t="s">
        <v>33</v>
      </c>
      <c r="V278" t="s">
        <v>31</v>
      </c>
      <c r="W278" t="s">
        <v>32</v>
      </c>
    </row>
    <row r="279" spans="1:23">
      <c r="A279" s="3" t="s">
        <v>864</v>
      </c>
      <c r="B279" t="s">
        <v>767</v>
      </c>
      <c r="J279" s="3" t="s">
        <v>865</v>
      </c>
      <c r="K279" s="3" t="s">
        <v>866</v>
      </c>
      <c r="L279" t="s">
        <v>29</v>
      </c>
      <c r="M279" t="s">
        <v>865</v>
      </c>
      <c r="N279" s="26" t="s">
        <v>867</v>
      </c>
      <c r="O279" s="3" t="s">
        <v>868</v>
      </c>
      <c r="P279" s="4">
        <v>45803</v>
      </c>
      <c r="Q279" s="4">
        <v>45803</v>
      </c>
      <c r="R279" s="4">
        <v>47263</v>
      </c>
      <c r="S279" t="s">
        <v>31</v>
      </c>
      <c r="T279" s="5" t="s">
        <v>32</v>
      </c>
      <c r="U279" s="5">
        <v>1</v>
      </c>
      <c r="V279" t="s">
        <v>31</v>
      </c>
      <c r="W279" t="s">
        <v>32</v>
      </c>
    </row>
    <row r="280" spans="1:23">
      <c r="A280" s="3" t="s">
        <v>262</v>
      </c>
      <c r="B280" t="s">
        <v>767</v>
      </c>
      <c r="J280" s="3" t="s">
        <v>865</v>
      </c>
      <c r="K280" s="3" t="s">
        <v>869</v>
      </c>
      <c r="L280" t="s">
        <v>29</v>
      </c>
      <c r="M280" t="s">
        <v>865</v>
      </c>
      <c r="N280" s="26" t="s">
        <v>870</v>
      </c>
      <c r="O280" s="3" t="s">
        <v>868</v>
      </c>
      <c r="P280" s="4">
        <v>45804</v>
      </c>
      <c r="Q280" s="4">
        <v>45804</v>
      </c>
      <c r="R280" s="4">
        <v>47264</v>
      </c>
      <c r="S280" t="s">
        <v>31</v>
      </c>
      <c r="T280" s="5" t="s">
        <v>32</v>
      </c>
      <c r="U280" s="5">
        <v>1</v>
      </c>
      <c r="V280" t="s">
        <v>31</v>
      </c>
      <c r="W280" t="s">
        <v>32</v>
      </c>
    </row>
    <row r="281" spans="1:23">
      <c r="A281" s="3" t="s">
        <v>871</v>
      </c>
      <c r="B281" t="s">
        <v>767</v>
      </c>
      <c r="J281" s="3" t="s">
        <v>865</v>
      </c>
      <c r="K281" s="3" t="s">
        <v>872</v>
      </c>
      <c r="L281" t="s">
        <v>29</v>
      </c>
      <c r="M281" t="s">
        <v>865</v>
      </c>
      <c r="N281" s="26" t="s">
        <v>873</v>
      </c>
      <c r="O281" s="3" t="s">
        <v>868</v>
      </c>
      <c r="P281" s="4">
        <v>45804</v>
      </c>
      <c r="Q281" s="4">
        <v>45804</v>
      </c>
      <c r="R281" s="4">
        <v>47264</v>
      </c>
      <c r="S281" t="s">
        <v>31</v>
      </c>
      <c r="T281" s="5" t="s">
        <v>32</v>
      </c>
      <c r="U281" s="5">
        <v>1</v>
      </c>
      <c r="V281" t="s">
        <v>31</v>
      </c>
      <c r="W281" t="s">
        <v>32</v>
      </c>
    </row>
    <row r="282" spans="1:23">
      <c r="A282" s="3" t="s">
        <v>315</v>
      </c>
      <c r="B282" t="s">
        <v>767</v>
      </c>
      <c r="J282" s="3" t="s">
        <v>865</v>
      </c>
      <c r="K282" s="3" t="s">
        <v>874</v>
      </c>
      <c r="L282" t="s">
        <v>29</v>
      </c>
      <c r="M282" t="s">
        <v>865</v>
      </c>
      <c r="N282" s="26" t="s">
        <v>875</v>
      </c>
      <c r="O282" s="3" t="s">
        <v>868</v>
      </c>
      <c r="P282" s="4">
        <v>45805</v>
      </c>
      <c r="Q282" s="4">
        <v>45805</v>
      </c>
      <c r="R282" s="4">
        <v>47265</v>
      </c>
      <c r="S282" t="s">
        <v>31</v>
      </c>
      <c r="T282" s="5" t="s">
        <v>32</v>
      </c>
      <c r="U282" s="5">
        <v>1</v>
      </c>
      <c r="V282" t="s">
        <v>31</v>
      </c>
      <c r="W282" t="s">
        <v>32</v>
      </c>
    </row>
    <row r="283" spans="1:23">
      <c r="A283" s="3" t="s">
        <v>312</v>
      </c>
      <c r="B283" t="s">
        <v>767</v>
      </c>
      <c r="J283" s="3" t="s">
        <v>865</v>
      </c>
      <c r="K283" s="3" t="s">
        <v>876</v>
      </c>
      <c r="L283" t="s">
        <v>29</v>
      </c>
      <c r="M283" t="s">
        <v>865</v>
      </c>
      <c r="N283" s="26" t="s">
        <v>877</v>
      </c>
      <c r="O283" s="3" t="s">
        <v>868</v>
      </c>
      <c r="P283" s="4">
        <v>45806</v>
      </c>
      <c r="Q283" s="4">
        <v>45806</v>
      </c>
      <c r="R283" s="4">
        <v>47266</v>
      </c>
      <c r="S283" t="s">
        <v>31</v>
      </c>
      <c r="T283" s="5" t="s">
        <v>32</v>
      </c>
      <c r="U283" s="5">
        <v>1</v>
      </c>
      <c r="V283" t="s">
        <v>31</v>
      </c>
      <c r="W283" t="s">
        <v>32</v>
      </c>
    </row>
    <row r="284" spans="1:23">
      <c r="A284" s="3" t="s">
        <v>333</v>
      </c>
      <c r="B284" t="s">
        <v>767</v>
      </c>
      <c r="J284" s="3" t="s">
        <v>865</v>
      </c>
      <c r="K284" s="3" t="s">
        <v>878</v>
      </c>
      <c r="L284" t="s">
        <v>29</v>
      </c>
      <c r="M284" t="s">
        <v>865</v>
      </c>
      <c r="N284" s="26" t="s">
        <v>879</v>
      </c>
      <c r="O284" s="3" t="s">
        <v>868</v>
      </c>
      <c r="P284" s="4">
        <v>45806</v>
      </c>
      <c r="Q284" s="4">
        <v>45806</v>
      </c>
      <c r="R284" s="4">
        <v>47266</v>
      </c>
      <c r="S284" t="s">
        <v>31</v>
      </c>
      <c r="T284" s="5" t="s">
        <v>32</v>
      </c>
      <c r="U284" s="5">
        <v>1</v>
      </c>
      <c r="V284" t="s">
        <v>31</v>
      </c>
      <c r="W284" t="s">
        <v>32</v>
      </c>
    </row>
    <row r="285" spans="1:23">
      <c r="A285" s="3" t="s">
        <v>880</v>
      </c>
      <c r="B285" t="s">
        <v>767</v>
      </c>
      <c r="J285" s="3" t="s">
        <v>865</v>
      </c>
      <c r="K285" s="3" t="s">
        <v>881</v>
      </c>
      <c r="L285" t="s">
        <v>29</v>
      </c>
      <c r="M285" t="s">
        <v>865</v>
      </c>
      <c r="N285" s="26" t="s">
        <v>882</v>
      </c>
      <c r="O285" s="3" t="s">
        <v>868</v>
      </c>
      <c r="P285" s="4">
        <v>45806</v>
      </c>
      <c r="Q285" s="4">
        <v>45806</v>
      </c>
      <c r="R285" s="4">
        <v>47266</v>
      </c>
      <c r="S285" t="s">
        <v>31</v>
      </c>
      <c r="T285" s="5" t="s">
        <v>32</v>
      </c>
      <c r="U285" s="5">
        <v>1</v>
      </c>
      <c r="V285" t="s">
        <v>31</v>
      </c>
      <c r="W285" t="s">
        <v>32</v>
      </c>
    </row>
    <row r="286" spans="1:23">
      <c r="A286" s="3" t="s">
        <v>883</v>
      </c>
      <c r="B286" t="s">
        <v>25</v>
      </c>
      <c r="C286" s="3" t="s">
        <v>884</v>
      </c>
      <c r="I286" s="3" t="s">
        <v>885</v>
      </c>
      <c r="J286" s="3" t="s">
        <v>865</v>
      </c>
      <c r="K286" s="3" t="s">
        <v>886</v>
      </c>
      <c r="L286" t="s">
        <v>29</v>
      </c>
      <c r="M286" t="s">
        <v>865</v>
      </c>
      <c r="N286" s="26" t="s">
        <v>887</v>
      </c>
      <c r="O286" s="3" t="s">
        <v>888</v>
      </c>
      <c r="P286" s="4">
        <v>45803</v>
      </c>
      <c r="Q286" s="4">
        <v>45803</v>
      </c>
      <c r="R286" s="4">
        <v>47263</v>
      </c>
      <c r="S286" t="s">
        <v>31</v>
      </c>
      <c r="T286" s="5" t="s">
        <v>32</v>
      </c>
      <c r="U286" s="5">
        <v>1</v>
      </c>
      <c r="V286" t="s">
        <v>31</v>
      </c>
      <c r="W286" t="s">
        <v>32</v>
      </c>
    </row>
    <row r="287" spans="1:23">
      <c r="A287" s="3" t="s">
        <v>889</v>
      </c>
      <c r="B287" t="s">
        <v>767</v>
      </c>
      <c r="J287" s="3" t="s">
        <v>890</v>
      </c>
      <c r="K287" s="3" t="s">
        <v>891</v>
      </c>
      <c r="L287" t="s">
        <v>29</v>
      </c>
      <c r="O287" s="3" t="s">
        <v>892</v>
      </c>
      <c r="P287" s="4">
        <v>45803</v>
      </c>
      <c r="Q287" s="4">
        <v>45803</v>
      </c>
      <c r="R287" s="4">
        <v>46167</v>
      </c>
      <c r="S287" t="s">
        <v>31</v>
      </c>
      <c r="T287" s="5" t="s">
        <v>32</v>
      </c>
      <c r="U287" s="5">
        <v>1</v>
      </c>
      <c r="V287" t="s">
        <v>31</v>
      </c>
      <c r="W287" t="s">
        <v>32</v>
      </c>
    </row>
    <row r="288" spans="1:23">
      <c r="A288" s="3" t="s">
        <v>893</v>
      </c>
      <c r="B288" t="s">
        <v>767</v>
      </c>
      <c r="J288" s="3" t="s">
        <v>890</v>
      </c>
      <c r="K288" s="3" t="s">
        <v>894</v>
      </c>
      <c r="L288" t="s">
        <v>29</v>
      </c>
      <c r="O288" s="3" t="s">
        <v>892</v>
      </c>
      <c r="P288" s="4">
        <v>45803</v>
      </c>
      <c r="Q288" s="4">
        <v>45803</v>
      </c>
      <c r="R288" s="4">
        <v>46167</v>
      </c>
      <c r="S288" t="s">
        <v>31</v>
      </c>
      <c r="T288" s="5" t="s">
        <v>32</v>
      </c>
      <c r="U288" s="5">
        <v>1</v>
      </c>
      <c r="V288" t="s">
        <v>31</v>
      </c>
      <c r="W288" t="s">
        <v>32</v>
      </c>
    </row>
    <row r="289" spans="1:23">
      <c r="A289" s="3" t="s">
        <v>895</v>
      </c>
      <c r="B289" t="s">
        <v>767</v>
      </c>
      <c r="J289" s="3" t="s">
        <v>890</v>
      </c>
      <c r="K289" s="3" t="s">
        <v>896</v>
      </c>
      <c r="L289" t="s">
        <v>29</v>
      </c>
      <c r="O289" s="3" t="s">
        <v>892</v>
      </c>
      <c r="P289" s="4">
        <v>45803</v>
      </c>
      <c r="Q289" s="4">
        <v>45803</v>
      </c>
      <c r="R289" s="4">
        <v>46167</v>
      </c>
      <c r="S289" t="s">
        <v>31</v>
      </c>
      <c r="T289" s="5" t="s">
        <v>32</v>
      </c>
      <c r="U289" s="5">
        <v>1</v>
      </c>
      <c r="V289" t="s">
        <v>31</v>
      </c>
      <c r="W289" t="s">
        <v>32</v>
      </c>
    </row>
    <row r="290" spans="1:23">
      <c r="A290" s="3" t="s">
        <v>897</v>
      </c>
      <c r="B290" t="s">
        <v>767</v>
      </c>
      <c r="J290" s="3" t="s">
        <v>890</v>
      </c>
      <c r="K290" s="3" t="s">
        <v>898</v>
      </c>
      <c r="L290" t="s">
        <v>29</v>
      </c>
      <c r="O290" s="3" t="s">
        <v>892</v>
      </c>
      <c r="P290" s="4">
        <v>45803</v>
      </c>
      <c r="Q290" s="4">
        <v>45803</v>
      </c>
      <c r="R290" s="4">
        <v>46167</v>
      </c>
      <c r="S290" t="s">
        <v>31</v>
      </c>
      <c r="T290" s="5" t="s">
        <v>32</v>
      </c>
      <c r="U290" s="5">
        <v>1</v>
      </c>
      <c r="V290" t="s">
        <v>31</v>
      </c>
      <c r="W290" t="s">
        <v>32</v>
      </c>
    </row>
    <row r="291" spans="1:23">
      <c r="A291" s="3" t="s">
        <v>899</v>
      </c>
      <c r="B291" t="s">
        <v>767</v>
      </c>
      <c r="J291" s="3" t="s">
        <v>890</v>
      </c>
      <c r="K291" s="3" t="s">
        <v>900</v>
      </c>
      <c r="L291" t="s">
        <v>29</v>
      </c>
      <c r="O291" s="3" t="s">
        <v>892</v>
      </c>
      <c r="P291" s="4">
        <v>45804</v>
      </c>
      <c r="Q291" s="4">
        <v>45804</v>
      </c>
      <c r="R291" s="4">
        <v>46168</v>
      </c>
      <c r="S291" t="s">
        <v>31</v>
      </c>
      <c r="T291" s="5" t="s">
        <v>32</v>
      </c>
      <c r="U291" s="5">
        <v>1</v>
      </c>
      <c r="V291" t="s">
        <v>31</v>
      </c>
      <c r="W291" t="s">
        <v>32</v>
      </c>
    </row>
    <row r="292" spans="1:23">
      <c r="A292" s="3" t="s">
        <v>901</v>
      </c>
      <c r="B292" t="s">
        <v>767</v>
      </c>
      <c r="J292" s="3" t="s">
        <v>890</v>
      </c>
      <c r="K292" s="3" t="s">
        <v>902</v>
      </c>
      <c r="L292" t="s">
        <v>29</v>
      </c>
      <c r="O292" s="3" t="s">
        <v>892</v>
      </c>
      <c r="P292" s="4">
        <v>45804</v>
      </c>
      <c r="Q292" s="4">
        <v>45804</v>
      </c>
      <c r="R292" s="4">
        <v>46168</v>
      </c>
      <c r="S292" t="s">
        <v>31</v>
      </c>
      <c r="T292" s="5" t="s">
        <v>32</v>
      </c>
      <c r="U292" s="5">
        <v>1</v>
      </c>
      <c r="V292" t="s">
        <v>31</v>
      </c>
      <c r="W292" t="s">
        <v>32</v>
      </c>
    </row>
    <row r="293" spans="1:23">
      <c r="A293" s="3" t="s">
        <v>903</v>
      </c>
      <c r="B293" t="s">
        <v>767</v>
      </c>
      <c r="J293" s="3" t="s">
        <v>890</v>
      </c>
      <c r="K293" s="3" t="s">
        <v>904</v>
      </c>
      <c r="L293" t="s">
        <v>29</v>
      </c>
      <c r="O293" s="3" t="s">
        <v>892</v>
      </c>
      <c r="P293" s="4">
        <v>45805</v>
      </c>
      <c r="Q293" s="4">
        <v>45805</v>
      </c>
      <c r="R293" s="4">
        <v>46169</v>
      </c>
      <c r="S293" t="s">
        <v>31</v>
      </c>
      <c r="T293" s="5" t="s">
        <v>32</v>
      </c>
      <c r="U293" s="5">
        <v>1</v>
      </c>
      <c r="V293" t="s">
        <v>31</v>
      </c>
      <c r="W293" t="s">
        <v>32</v>
      </c>
    </row>
    <row r="294" spans="1:23">
      <c r="A294" s="3" t="s">
        <v>905</v>
      </c>
      <c r="B294" t="s">
        <v>767</v>
      </c>
      <c r="J294" s="3" t="s">
        <v>890</v>
      </c>
      <c r="K294" s="3" t="s">
        <v>906</v>
      </c>
      <c r="L294" t="s">
        <v>29</v>
      </c>
      <c r="O294" s="3" t="s">
        <v>892</v>
      </c>
      <c r="P294" s="4">
        <v>45805</v>
      </c>
      <c r="Q294" s="4">
        <v>45805</v>
      </c>
      <c r="R294" s="4">
        <v>46169</v>
      </c>
      <c r="S294" t="s">
        <v>31</v>
      </c>
      <c r="T294" s="5" t="s">
        <v>32</v>
      </c>
      <c r="U294" s="5">
        <v>1</v>
      </c>
      <c r="V294" t="s">
        <v>31</v>
      </c>
      <c r="W294" t="s">
        <v>32</v>
      </c>
    </row>
    <row r="295" spans="1:23">
      <c r="A295" s="3" t="s">
        <v>907</v>
      </c>
      <c r="B295" t="s">
        <v>767</v>
      </c>
      <c r="J295" s="3" t="s">
        <v>890</v>
      </c>
      <c r="K295" s="3" t="s">
        <v>908</v>
      </c>
      <c r="L295" t="s">
        <v>29</v>
      </c>
      <c r="O295" s="3" t="s">
        <v>892</v>
      </c>
      <c r="P295" s="4">
        <v>45807</v>
      </c>
      <c r="Q295" s="4">
        <v>45807</v>
      </c>
      <c r="R295" s="4">
        <v>46171</v>
      </c>
      <c r="S295" t="s">
        <v>31</v>
      </c>
      <c r="T295" s="5" t="s">
        <v>32</v>
      </c>
      <c r="U295" s="5">
        <v>1</v>
      </c>
      <c r="V295" t="s">
        <v>31</v>
      </c>
      <c r="W295" t="s">
        <v>32</v>
      </c>
    </row>
    <row r="296" spans="1:23">
      <c r="A296" s="3" t="s">
        <v>909</v>
      </c>
      <c r="B296" t="s">
        <v>767</v>
      </c>
      <c r="J296" s="3" t="s">
        <v>890</v>
      </c>
      <c r="K296" s="3" t="s">
        <v>910</v>
      </c>
      <c r="L296" t="s">
        <v>29</v>
      </c>
      <c r="O296" s="3" t="s">
        <v>892</v>
      </c>
      <c r="P296" s="4">
        <v>45807</v>
      </c>
      <c r="Q296" s="4">
        <v>45807</v>
      </c>
      <c r="R296" s="4">
        <v>46171</v>
      </c>
      <c r="S296" t="s">
        <v>31</v>
      </c>
      <c r="T296" s="5" t="s">
        <v>32</v>
      </c>
      <c r="U296" s="5">
        <v>1</v>
      </c>
      <c r="V296" t="s">
        <v>31</v>
      </c>
      <c r="W296" t="s">
        <v>32</v>
      </c>
    </row>
    <row r="297" spans="1:23">
      <c r="A297" s="3" t="s">
        <v>911</v>
      </c>
      <c r="B297" t="s">
        <v>25</v>
      </c>
      <c r="C297" s="3" t="s">
        <v>912</v>
      </c>
      <c r="I297" s="3" t="s">
        <v>913</v>
      </c>
      <c r="J297" s="3" t="s">
        <v>914</v>
      </c>
      <c r="K297" s="3" t="s">
        <v>915</v>
      </c>
      <c r="L297" t="s">
        <v>29</v>
      </c>
      <c r="O297" s="3" t="s">
        <v>916</v>
      </c>
      <c r="P297" s="4">
        <v>45803</v>
      </c>
      <c r="Q297" s="4">
        <v>45803</v>
      </c>
      <c r="R297" s="4">
        <v>47629</v>
      </c>
      <c r="S297" t="s">
        <v>31</v>
      </c>
      <c r="T297" s="5" t="s">
        <v>32</v>
      </c>
      <c r="U297" s="5" t="s">
        <v>33</v>
      </c>
      <c r="V297" t="s">
        <v>31</v>
      </c>
      <c r="W297" t="s">
        <v>32</v>
      </c>
    </row>
    <row r="298" spans="1:23">
      <c r="A298" s="3" t="s">
        <v>917</v>
      </c>
      <c r="B298" t="s">
        <v>25</v>
      </c>
      <c r="C298" s="3" t="s">
        <v>918</v>
      </c>
      <c r="I298" s="3" t="s">
        <v>919</v>
      </c>
      <c r="J298" s="3" t="s">
        <v>914</v>
      </c>
      <c r="K298" s="3" t="s">
        <v>920</v>
      </c>
      <c r="L298" t="s">
        <v>29</v>
      </c>
      <c r="O298" s="3" t="s">
        <v>916</v>
      </c>
      <c r="P298" s="4">
        <v>45803</v>
      </c>
      <c r="Q298" s="4">
        <v>45803</v>
      </c>
      <c r="R298" s="4">
        <v>47629</v>
      </c>
      <c r="S298" t="s">
        <v>31</v>
      </c>
      <c r="T298" s="5" t="s">
        <v>32</v>
      </c>
      <c r="U298" s="5" t="s">
        <v>33</v>
      </c>
      <c r="V298" t="s">
        <v>31</v>
      </c>
      <c r="W298" t="s">
        <v>32</v>
      </c>
    </row>
  </sheetData>
  <autoFilter xmlns:etc="http://www.wps.cn/officeDocument/2017/etCustomData" ref="R1:R298" etc:filterBottomFollowUsedRange="0">
    <extLst/>
  </autoFilter>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09:A275 A276:A278 A279: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09:C231 C233:C275 C276:C278 C279: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09:I275 I276:I278 I279: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209:K275 K276:K278 K279:K1048576">
      <formula1>0</formula1>
    </dataValidation>
    <dataValidation allowBlank="1" showInputMessage="1" showErrorMessage="1" promptTitle="许可证书名称" prompt="选填项，填写行政许可证书名称，例如“煤矿生产许可证”" sqref="M1 M105:M275 M276:M278 M279:M1048576 O2:O208"/>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allowBlank="1" showInputMessage="1" showErrorMessage="1" promptTitle="备注" prompt="选填项，填写其他需要补充的信息" sqref="X1 X30:X48 X105:X275 X276:X278 X279:X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275 B276:B278 B279: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275 D276:D278 D279: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275 E276:E278 E279: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275 F276:F278 F279: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275 G276:G278 G279: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275 H276:H278 H279:H1048576">
      <formula1>18</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275 J276:J278 J279:J1048576">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275 L276:L278 L279:L1048576"/>
    <dataValidation allowBlank="1" showInputMessage="1" showErrorMessage="1" promptTitle="许可编号" prompt="选填项，除行政许可决定文书外，如有行政许可证书，需填写行政许可证书编号，例如“食品经营许可证”的编号。" sqref="N1:N275 N276:N278 N279:N1048576"/>
    <dataValidation type="textLength" operator="between" showInputMessage="1" showErrorMessage="1" errorTitle="许可内容" error="必填项，请填写4000字以下的许可内容" promptTitle="许可内容" prompt="必填项，填写行政许可决定书的主要内容" sqref="O209:O275 O276:O278 O279:O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228:P275 P276:P278 P279:P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209:Q275 Q276:Q278 Q279: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R275 R276:R278 R279:R1048576">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275 S276:S278 S279: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275 T276:T278 T279:T1048576">
      <formula1>18</formula1>
    </dataValidation>
    <dataValidation type="list" allowBlank="1" showInputMessage="1" showErrorMessage="1" promptTitle="当前状态" prompt="1的含义为有效&#10;2的含义为无效" sqref="U1:U275 U276:U278 U279: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275 V276:V278 V279: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275 W276:W278 W279:W1048576">
      <formula1>18</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陈岩</dc:creator>
  <cp:lastModifiedBy>CTY</cp:lastModifiedBy>
  <dcterms:created xsi:type="dcterms:W3CDTF">2006-09-16T00:00:00Z</dcterms:created>
  <dcterms:modified xsi:type="dcterms:W3CDTF">2025-06-03T07:42:26Z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7783B554C2354FBD89307A6AEFA49F57_13</vt:lpwstr>
  </property>
  <property fmtid="{D5CDD505-2E9C-101B-9397-08002B2CF9AE}" pid="4" name="commondata">
    <vt:lpwstr>eyJoZGlkIjoiNDk2NjQ3NTEwNGJiODJkZjNmMThmYjA5ZGMyYWFmZDIifQ==</vt:lpwstr>
  </property>
  <property fmtid="{D5CDD505-2E9C-101B-9397-08002B2CF9AE}" pid="5" name="KSOReadingLayout">
    <vt:bool>true</vt:bool>
  </property>
</Properties>
</file>