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<sst xmlns="http://schemas.openxmlformats.org/spreadsheetml/2006/main" count="4122" uniqueCount="857">
  <si>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</si>
  <si>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</si>
  <si>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</si>
  <si>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</si>
  <si>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</si>
  <si>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</si>
  <si>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</si>
  <si>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</si>
  <si>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 xml:space="preserve">法定代表人
</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</si>
  <si>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</si>
  <si>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</si>
  <si>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</si>
  <si>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</si>
  <si>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</si>
  <si>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</si>
  <si>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</si>
  <si>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</si>
  <si>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</si>
  <si>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</si>
  <si>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</si>
  <si>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</si>
  <si>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</si>
  <si>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</si>
  <si>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</si>
  <si>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</si>
  <si>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</si>
  <si>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枣庄市威诺贸易有限公司</t>
  </si>
  <si>
    <t>法人及非法人组织</t>
  </si>
  <si>
    <t>91370406MAK873H059</t>
  </si>
  <si>
    <t>吉龙啸</t>
  </si>
  <si>
    <t>《营业执照》</t>
  </si>
  <si>
    <t>普通</t>
  </si>
  <si>
    <t>《营业执照》设立</t>
  </si>
  <si>
    <t>枣庄市山亭区行政审批服务局</t>
  </si>
  <si>
    <t>11370406MB2825073J</t>
  </si>
  <si>
    <t>1</t>
  </si>
  <si>
    <t>枣庄市青禾澜贸易有限公司</t>
  </si>
  <si>
    <t>91370406MAK9JGPC6G</t>
  </si>
  <si>
    <t>栗森</t>
  </si>
  <si>
    <t>枣庄市智慧福康养老服务管理有限公司</t>
  </si>
  <si>
    <t>91370406MAKA5DHX3Y</t>
  </si>
  <si>
    <t>苗富强</t>
  </si>
  <si>
    <t>枣庄锦沃农业科技有限公司</t>
  </si>
  <si>
    <t>91370406MAK95G0L4B</t>
  </si>
  <si>
    <t>韩建帅</t>
  </si>
  <si>
    <t>山东宇爱屹新材料科技有限公司</t>
  </si>
  <si>
    <t>91370406MAKA5HQ44W</t>
  </si>
  <si>
    <t>闫雪珂</t>
  </si>
  <si>
    <t>枣庄市慧通达贸易有限公司</t>
  </si>
  <si>
    <t>91370406MAK9Y3XQ84</t>
  </si>
  <si>
    <t>枣庄市承川祥贸易有限公司</t>
  </si>
  <si>
    <t>91370406MAK9Y4024K</t>
  </si>
  <si>
    <t>忠永瑜电子商务（枣庄）有限公司</t>
  </si>
  <si>
    <t>91370406MAK9AMJD32</t>
  </si>
  <si>
    <t>田忠永</t>
  </si>
  <si>
    <t>田莳商贸（枣庄）有限公司</t>
  </si>
  <si>
    <t>91370406MAK8GXUQ10</t>
  </si>
  <si>
    <t>张瑜</t>
  </si>
  <si>
    <t>四川云望杉建设有限公司山亭分公司</t>
  </si>
  <si>
    <t>91370406MAKAQAY75M</t>
  </si>
  <si>
    <t>李志伟</t>
  </si>
  <si>
    <t>中食智创（枣庄）科技有限公司</t>
  </si>
  <si>
    <t>91370406MAK9AX0D2J</t>
  </si>
  <si>
    <t>孙学光</t>
  </si>
  <si>
    <t>枣庄市山亭区立昊玻璃制品有限公司</t>
  </si>
  <si>
    <t>91370406MAK9QM5D1E</t>
  </si>
  <si>
    <t>朱玉勤</t>
  </si>
  <si>
    <t>枣庄市客无优电子商务有限公司</t>
  </si>
  <si>
    <t>91370406MAKA3C9D5G</t>
  </si>
  <si>
    <t>高安池</t>
  </si>
  <si>
    <t>枣庄浚铭装饰工程有限公司</t>
  </si>
  <si>
    <t>91370406MAK8K1AH5H</t>
  </si>
  <si>
    <t>吕杰</t>
  </si>
  <si>
    <t>枣庄市鸿福晟建筑工程有限公司</t>
  </si>
  <si>
    <t>91370406MAK9ECX510</t>
  </si>
  <si>
    <t>闵晓芬</t>
  </si>
  <si>
    <t>枣庄市山亭区坤洋电器有限公司</t>
  </si>
  <si>
    <t>91370406MAK9EF7Q6U</t>
  </si>
  <si>
    <t>梁勇</t>
  </si>
  <si>
    <t>枣庄市山亭区鲸鱼乐器有限责任公司</t>
  </si>
  <si>
    <t>91370406MAKA3QUT84</t>
  </si>
  <si>
    <t>韩玉杰</t>
  </si>
  <si>
    <t>枣庄锦食安食品科技有限公司</t>
  </si>
  <si>
    <t>91370406MAKAH5156P</t>
  </si>
  <si>
    <t>何青圩</t>
  </si>
  <si>
    <t>枣庄膳品汇商贸有限公司</t>
  </si>
  <si>
    <t>91370406MAKAHD7G6Y</t>
  </si>
  <si>
    <t>宋传毅</t>
  </si>
  <si>
    <t>枣庄市开疆电子商务有限公司</t>
  </si>
  <si>
    <t>91370406MAK9H98C87</t>
  </si>
  <si>
    <t>王茹</t>
  </si>
  <si>
    <t>枣庄市亭好医疗器械有限公司</t>
  </si>
  <si>
    <t>91370406MAK9H9EF0K</t>
  </si>
  <si>
    <t>刘玲玲</t>
  </si>
  <si>
    <t>枣庄科拓建设工程有限公司</t>
  </si>
  <si>
    <t>91370406MAK9YYFK9M</t>
  </si>
  <si>
    <t>沈晓丰</t>
  </si>
  <si>
    <t>枣庄锦莘农业科技有限公司</t>
  </si>
  <si>
    <t>91370406MAK8R3W42X</t>
  </si>
  <si>
    <t>张雪冬</t>
  </si>
  <si>
    <t>枣庄恒基泰合建筑劳务有限公司</t>
  </si>
  <si>
    <t>91370406MAK8R5HH91</t>
  </si>
  <si>
    <t>沈恒</t>
  </si>
  <si>
    <t>山东东嘉汇食品有限公司</t>
  </si>
  <si>
    <t>91370406MAKAMBKJ5J</t>
  </si>
  <si>
    <t>李俊</t>
  </si>
  <si>
    <t>枣庄市颐嘉源养老服务有限公司</t>
  </si>
  <si>
    <t>91370406MAKADQPN11</t>
  </si>
  <si>
    <t>王爱泉</t>
  </si>
  <si>
    <t>枣庄市幽宛贸易有限公司</t>
  </si>
  <si>
    <t>91370406MAK4PC9E86</t>
  </si>
  <si>
    <t>《营业执照》变更</t>
  </si>
  <si>
    <t>枣庄赤色云霞食品有限公司</t>
  </si>
  <si>
    <t>91370400MA3M6Q0B6Y</t>
  </si>
  <si>
    <t>曹贻齐</t>
  </si>
  <si>
    <t>枣庄盛翔文旅发展有限公司</t>
  </si>
  <si>
    <t>91370481MAK86K7C0W</t>
  </si>
  <si>
    <t>周付民</t>
  </si>
  <si>
    <t>山东昌云智能工程有限公司</t>
  </si>
  <si>
    <t>91370406MADWGF4E82</t>
  </si>
  <si>
    <t>赵亮</t>
  </si>
  <si>
    <t>山东农田供应链管理有限公司</t>
  </si>
  <si>
    <t>91370406MAEP8G5205</t>
  </si>
  <si>
    <t>冯高明</t>
  </si>
  <si>
    <t>枣庄源宸工程服务有限公司</t>
  </si>
  <si>
    <t>91370406MAENDYPF9X</t>
  </si>
  <si>
    <t>梁志坤</t>
  </si>
  <si>
    <t>枣庄市空谷贸易有限公司</t>
  </si>
  <si>
    <t>91370406MAK2QAQ850</t>
  </si>
  <si>
    <t>枣庄金正石膏有限公司</t>
  </si>
  <si>
    <t>91370406312878699C</t>
  </si>
  <si>
    <t>沈传清</t>
  </si>
  <si>
    <t>枣庄韩迪国际贸易有限公司</t>
  </si>
  <si>
    <t>91370406MACAKMY70K</t>
  </si>
  <si>
    <t>李浩</t>
  </si>
  <si>
    <t>枣庄怀年陈世汽车销售服务有限公司</t>
  </si>
  <si>
    <t>91370406MAC5K6EX8Y</t>
  </si>
  <si>
    <t>陈佳艺</t>
  </si>
  <si>
    <t>枣庄市秀美汽车服务有限公司</t>
  </si>
  <si>
    <t>91370406MA3MMPNQX4</t>
  </si>
  <si>
    <t>王全省</t>
  </si>
  <si>
    <t>枣庄润昇企业管理咨询服务有限公司</t>
  </si>
  <si>
    <t>91370406MA7DFU9R3D</t>
  </si>
  <si>
    <t>张超</t>
  </si>
  <si>
    <t>枣庄市山亭区桑村镇奎斌粉条厂</t>
  </si>
  <si>
    <t>91370406MA3QNDF882</t>
  </si>
  <si>
    <t>张书瑞</t>
  </si>
  <si>
    <t>枣庄市神粮商贸有限公司</t>
  </si>
  <si>
    <t>91370406MA3DFUAA3T</t>
  </si>
  <si>
    <t>杨政翰</t>
  </si>
  <si>
    <t>枣庄七巧网络科技有限公司</t>
  </si>
  <si>
    <t>91370406MA3NU7F01A</t>
  </si>
  <si>
    <t>赵琪</t>
  </si>
  <si>
    <t>山亭区杨雯特色炒鸡店</t>
  </si>
  <si>
    <t>91370406MACW38JG86</t>
  </si>
  <si>
    <t>赵霞</t>
  </si>
  <si>
    <t>枣庄垚宇矿业有限责任公司</t>
  </si>
  <si>
    <t>91370406MAEY21Y46Y</t>
  </si>
  <si>
    <t>潘耿甲</t>
  </si>
  <si>
    <t>枣庄市路路顺旧机动车交易有限公司</t>
  </si>
  <si>
    <t>91370406MA3CE91435</t>
  </si>
  <si>
    <t>刘广峰</t>
  </si>
  <si>
    <t>枣庄巧小白综合商贸有限公司</t>
  </si>
  <si>
    <t>91370406MAC6EJAD2P</t>
  </si>
  <si>
    <t>白书祯</t>
  </si>
  <si>
    <t>枣庄云敬电子服务中心（个人独资）</t>
  </si>
  <si>
    <t>91370406MAE36HRM61</t>
  </si>
  <si>
    <t>孙如标</t>
  </si>
  <si>
    <t>枣庄凯恒旺餐饮服务有限公司</t>
  </si>
  <si>
    <t>91370400MAEM837RX8</t>
  </si>
  <si>
    <t>杨飞</t>
  </si>
  <si>
    <t>枣庄市酉吉养殖有限公司</t>
  </si>
  <si>
    <t>92370406MA3KXMY31C</t>
  </si>
  <si>
    <t>吴常美</t>
  </si>
  <si>
    <t>山东山誉能源科技有限公司</t>
  </si>
  <si>
    <t>91370406MA3QE3XK4A</t>
  </si>
  <si>
    <t>杨肖</t>
  </si>
  <si>
    <t>枣庄山亭华润燃气有限公司</t>
  </si>
  <si>
    <t>91370406MA3C7NCB09</t>
  </si>
  <si>
    <t>高昂</t>
  </si>
  <si>
    <t>枣庄风雨启航教育科技发展有限责任公司</t>
  </si>
  <si>
    <t>91370406MAEQ7JPH4G</t>
  </si>
  <si>
    <t>郭方霞</t>
  </si>
  <si>
    <t>山东林淏人力资源管理有限公司</t>
  </si>
  <si>
    <t>91370406MAE480TW65</t>
  </si>
  <si>
    <t>王林</t>
  </si>
  <si>
    <t>枣庄东晖装饰材料有限公司</t>
  </si>
  <si>
    <t>91370406MA7KA2RH9N</t>
  </si>
  <si>
    <t>房增辉</t>
  </si>
  <si>
    <t>山东研创汽车科技有限公司</t>
  </si>
  <si>
    <t>91370406MA3TXMLX2N</t>
  </si>
  <si>
    <t>李晓峰</t>
  </si>
  <si>
    <t>枣庄市远行教育有限公司</t>
  </si>
  <si>
    <t>91370406MA3PMEAN5P</t>
  </si>
  <si>
    <t>刘兴萍</t>
  </si>
  <si>
    <t>枣庄田洁建材批发中心（个人独资）</t>
  </si>
  <si>
    <t>91370406MAE8C58MXC</t>
  </si>
  <si>
    <t>胡红莉</t>
  </si>
  <si>
    <t>枣庄红荷香食品有限公司</t>
  </si>
  <si>
    <t>91370406MADP0UKW47</t>
  </si>
  <si>
    <t>李光秀</t>
  </si>
  <si>
    <t>枣庄市创道雕塑艺术有限公司</t>
  </si>
  <si>
    <t>91370402MA3N3UTM6T</t>
  </si>
  <si>
    <t>王业龙</t>
  </si>
  <si>
    <t>枣庄市成铭装饰有限公司</t>
  </si>
  <si>
    <t>91370406MA3CBFMD0T</t>
  </si>
  <si>
    <t>童金帅</t>
  </si>
  <si>
    <t>《营业执照》注销</t>
  </si>
  <si>
    <t>枣庄希好牧业服务中心（个人独资）</t>
  </si>
  <si>
    <t>91370406MADPEJFL93</t>
  </si>
  <si>
    <t>房金祥</t>
  </si>
  <si>
    <t>山东泽复供应链管理有限公司</t>
  </si>
  <si>
    <t>91370406MAK5G0Q35C</t>
  </si>
  <si>
    <t>王绪玲</t>
  </si>
  <si>
    <t>枣庄市山亭区李艳梅百货商店</t>
  </si>
  <si>
    <t>91370406MA3C44B9X2</t>
  </si>
  <si>
    <t>李艳梅</t>
  </si>
  <si>
    <t>枣庄山亭区姓氏郭餐饮管理有限公司</t>
  </si>
  <si>
    <t>91370406MAE9PWU056</t>
  </si>
  <si>
    <t>朱芳</t>
  </si>
  <si>
    <t>枣庄朗月互联网中心（个人独资）</t>
  </si>
  <si>
    <t>91370406MAK22QJ67W</t>
  </si>
  <si>
    <t>周晓微</t>
  </si>
  <si>
    <t>枣庄鸿庆商贸有限公司</t>
  </si>
  <si>
    <t>91370406MAD7TFD25N</t>
  </si>
  <si>
    <t>张号</t>
  </si>
  <si>
    <t>枣庄市源淞农产品有限公司</t>
  </si>
  <si>
    <t>91370406MA3F62R06R</t>
  </si>
  <si>
    <t>刘平</t>
  </si>
  <si>
    <t>枣庄市山亭区晨夕果蔬种植专业合作社</t>
  </si>
  <si>
    <t>93370406MA9555HG86</t>
  </si>
  <si>
    <t>王开兰</t>
  </si>
  <si>
    <t>枣庄田金综合商贸有限公司</t>
  </si>
  <si>
    <t>91370406MA3WBWK574</t>
  </si>
  <si>
    <t>连吉祥</t>
  </si>
  <si>
    <t>枣庄市山亭区衡通商贸商行（个体工商户）</t>
  </si>
  <si>
    <t>个体工商户</t>
  </si>
  <si>
    <t>92370406MAKA5R636J</t>
  </si>
  <si>
    <t>郭建</t>
  </si>
  <si>
    <t>《个体工商户》</t>
  </si>
  <si>
    <t>《个体工商户》设立</t>
  </si>
  <si>
    <t>枣庄市山亭区罐罐香餐饮店（个体工商户）</t>
  </si>
  <si>
    <t>92370406MAKA55X62B</t>
  </si>
  <si>
    <t>刘春花</t>
  </si>
  <si>
    <t>枣庄市山亭区小高酒水批发站（个体工商户）</t>
  </si>
  <si>
    <t>92370406MAK8ME8T70</t>
  </si>
  <si>
    <t>高成</t>
  </si>
  <si>
    <t>枣庄市山亭区电小二电子产品销售中心（个体工商户）</t>
  </si>
  <si>
    <t>92370406MAK9A29GX6</t>
  </si>
  <si>
    <t>郑强</t>
  </si>
  <si>
    <t>枣庄市山亭区蟹堡王汉堡店（个体工商户）</t>
  </si>
  <si>
    <t>92370406MAK8MG215C</t>
  </si>
  <si>
    <t>高帮运</t>
  </si>
  <si>
    <t>枣庄市山亭区丰和塑料制品销售经营部（个体工商户）</t>
  </si>
  <si>
    <t>92370406MAKA479784</t>
  </si>
  <si>
    <t>孙建伟</t>
  </si>
  <si>
    <t>枣庄市山亭区闫军普通货物道路运输经营部（个体工商户）</t>
  </si>
  <si>
    <t>92370406MAK95ENN1F</t>
  </si>
  <si>
    <t>闫军</t>
  </si>
  <si>
    <t>枣庄市山亭区柳荟美容护肤养生店（个体工商户）</t>
  </si>
  <si>
    <t>92370406MAK9WPKX1Q</t>
  </si>
  <si>
    <t>李阿凤</t>
  </si>
  <si>
    <t>枣庄市山亭区化杰美容养生店（个体工商户）</t>
  </si>
  <si>
    <t>92370406MAKA3AKB3F</t>
  </si>
  <si>
    <t>王芳</t>
  </si>
  <si>
    <t>枣庄山亭区鑫金源家庭农场（个体工商户）</t>
  </si>
  <si>
    <t>92370406MAKAA8XB9J</t>
  </si>
  <si>
    <t>王新伟</t>
  </si>
  <si>
    <t>枣庄山亭区众旺油脂经营部（个体工商户）</t>
  </si>
  <si>
    <t>92370406MAKA3GBY0P</t>
  </si>
  <si>
    <t>杨守恒</t>
  </si>
  <si>
    <t>枣庄市山亭区沈家烤面筋店（个体工商户）</t>
  </si>
  <si>
    <t>92370406MAK8EGCX72</t>
  </si>
  <si>
    <t>沈彦伟</t>
  </si>
  <si>
    <t>枣庄山亭区豪锦苗木种植苗圃（个体工商户）</t>
  </si>
  <si>
    <t>92370406MAK9WYFL6T</t>
  </si>
  <si>
    <t>史敬开</t>
  </si>
  <si>
    <t>枣庄市山亭区邵玉芹道路运输中心（个体工商户）</t>
  </si>
  <si>
    <t>92370406MAK9DC187U</t>
  </si>
  <si>
    <t>邵玉芹</t>
  </si>
  <si>
    <t>枣庄市山亭区大铭普通货物道路运输经营部（个体工商户）</t>
  </si>
  <si>
    <t>92370406MAK8K2TJ5H</t>
  </si>
  <si>
    <t>张文明</t>
  </si>
  <si>
    <t>枣庄市山亭区一定行食品店（个体工商户）</t>
  </si>
  <si>
    <t>92370406MAK8K2M72G</t>
  </si>
  <si>
    <t>杨同荣</t>
  </si>
  <si>
    <t>枣庄市山亭区美丽瘦减肥美体中心（个体工商户）</t>
  </si>
  <si>
    <t>92370406MAK96QJ57R</t>
  </si>
  <si>
    <t>陈常言</t>
  </si>
  <si>
    <t>刘刚</t>
  </si>
  <si>
    <t>92370406MAKA53XY62</t>
  </si>
  <si>
    <t>枣庄市山亭区王庆法鲜肉店（个体工商户）</t>
  </si>
  <si>
    <t>92370406MAK9566F63</t>
  </si>
  <si>
    <t>王庆法</t>
  </si>
  <si>
    <t>枣庄市山亭区张培明养殖场（个体工商户）</t>
  </si>
  <si>
    <t>92370406MAK87AXN4G</t>
  </si>
  <si>
    <t>张培明</t>
  </si>
  <si>
    <t>枣庄山亭区李奇峰普通货物道路运输队（个体工商户）</t>
  </si>
  <si>
    <t>92370406MAK9EHQ34U</t>
  </si>
  <si>
    <t>李殿保</t>
  </si>
  <si>
    <t>枣庄市山亭区鑫惠电商服务网店（个体工商户）</t>
  </si>
  <si>
    <t>92370406MAKA5CHK4D</t>
  </si>
  <si>
    <t>邢超</t>
  </si>
  <si>
    <t>枣庄山亭区锦琢云工工艺品店（个体工商户）</t>
  </si>
  <si>
    <t>92370406MAK95ELK4A</t>
  </si>
  <si>
    <t>袁得兰</t>
  </si>
  <si>
    <t>枣庄山亭区茉莉家服装店（个体工商户）</t>
  </si>
  <si>
    <t>92370406MAK9WPP465</t>
  </si>
  <si>
    <t>李文文</t>
  </si>
  <si>
    <t>枣庄市山亭区辉强再生资源购销站（个体工商户）</t>
  </si>
  <si>
    <t>92370406MAKAPGGY25</t>
  </si>
  <si>
    <t>张广辉</t>
  </si>
  <si>
    <t>枣庄山亭区子妤采摘园（个体工商户）</t>
  </si>
  <si>
    <t>92370406MAK9A2CP2T</t>
  </si>
  <si>
    <t>连茂菊</t>
  </si>
  <si>
    <t>枣庄山亭区拾亿电子商贸城（个体工商户）</t>
  </si>
  <si>
    <t>92370406MAK8E60M31</t>
  </si>
  <si>
    <t>陈誉文</t>
  </si>
  <si>
    <t>枣庄市山亭区传海草粉饲料经销坊（个体工商户）</t>
  </si>
  <si>
    <t>92370406MAKAPU7EXL</t>
  </si>
  <si>
    <t>王刚</t>
  </si>
  <si>
    <t>枣庄市山亭区梁婷小吃店（个体工商户）</t>
  </si>
  <si>
    <t>92370406MAK9ADK17T</t>
  </si>
  <si>
    <t>梁婷</t>
  </si>
  <si>
    <t>枣庄市山亭区布丁宠物用品店（个体工商户）</t>
  </si>
  <si>
    <t>92370406MAK9C34786</t>
  </si>
  <si>
    <t>任振菊</t>
  </si>
  <si>
    <t>枣庄山亭区悦禾电子商务经营部（个体工商户）</t>
  </si>
  <si>
    <t>92370406MAKA3AWP42</t>
  </si>
  <si>
    <t>张孝先</t>
  </si>
  <si>
    <t>枣庄市山亭区红娘二姐婚介服务店（个体工商户）</t>
  </si>
  <si>
    <t>92370406MAK9QPCLXF</t>
  </si>
  <si>
    <t>秦显凤</t>
  </si>
  <si>
    <t>枣庄市山亭区李善青婚姻介绍店（个体工商户）</t>
  </si>
  <si>
    <t>92370406MAK9QRYL5R</t>
  </si>
  <si>
    <t>李善青</t>
  </si>
  <si>
    <t>枣庄市山亭区兵旺达食品商行（个体工商户）</t>
  </si>
  <si>
    <t>92370406MAK9EE9E8Q</t>
  </si>
  <si>
    <t>聂鲁兵</t>
  </si>
  <si>
    <t>枣庄山亭区八加一烧烤店（个体工商户）</t>
  </si>
  <si>
    <t>92370406MAK9T40X01</t>
  </si>
  <si>
    <t>刘夫莉</t>
  </si>
  <si>
    <t>枣庄山亭区余生无忧电子商务经营部（个体工商户）</t>
  </si>
  <si>
    <t>92370406MAK9TA2E4L</t>
  </si>
  <si>
    <t>刘峰</t>
  </si>
  <si>
    <t>枣庄市山亭区全胜家庭农场（个体工商户）</t>
  </si>
  <si>
    <t>92370406MAK9TA5J4R</t>
  </si>
  <si>
    <t>李永斗</t>
  </si>
  <si>
    <t>枣庄市山亭区馨毓苗家养生馆（个体工商户）</t>
  </si>
  <si>
    <t>92370406MAK9EPRY6Y</t>
  </si>
  <si>
    <t>郭红延</t>
  </si>
  <si>
    <t>枣庄市山亭区兵兵马铃薯种植家庭农场（个体工商户）</t>
  </si>
  <si>
    <t>92370406MAK8MFW64T</t>
  </si>
  <si>
    <t>刘兵</t>
  </si>
  <si>
    <t>枣庄市山亭区福康启航健康养生店（个体工商户）</t>
  </si>
  <si>
    <t>92370406MAK9YL8F8B</t>
  </si>
  <si>
    <t>陈茂文</t>
  </si>
  <si>
    <t>枣庄市山亭区浩远家具加工店（个体工商户）</t>
  </si>
  <si>
    <t>92370406MAK8N4HW7L</t>
  </si>
  <si>
    <t>黄翠翠</t>
  </si>
  <si>
    <t>枣庄市山亭区坤盛编织袋加工厂（个体工商户）</t>
  </si>
  <si>
    <t>92370406MAK8N42H9A</t>
  </si>
  <si>
    <t>李春强</t>
  </si>
  <si>
    <t>枣庄市山亭区焦糖美甲美睫室（个体工商户）</t>
  </si>
  <si>
    <t>92370406MAK9JFDM90</t>
  </si>
  <si>
    <t>陈增元</t>
  </si>
  <si>
    <t>枣庄市山亭区科民道路货物运输经营部（个体工商户）</t>
  </si>
  <si>
    <t>92370406MAK9JG0J4T</t>
  </si>
  <si>
    <t>王科民</t>
  </si>
  <si>
    <t>枣庄市山亭区崮乡健身俱乐部（个体工商户）</t>
  </si>
  <si>
    <t>92370406MAK8N4DR05</t>
  </si>
  <si>
    <t>张航</t>
  </si>
  <si>
    <t>枣庄市山亭区赛盛百货商行（个体工商户）</t>
  </si>
  <si>
    <t>92370406MAK9JG8BXE</t>
  </si>
  <si>
    <t>李子阳</t>
  </si>
  <si>
    <t>枣庄市山亭区星泽货物运输中心（个体工商户）</t>
  </si>
  <si>
    <t>92370406MAKA058H65</t>
  </si>
  <si>
    <t>巩素林</t>
  </si>
  <si>
    <t>枣庄山亭区小玉米农产品销售店</t>
  </si>
  <si>
    <t>92370406MAK9JGB764</t>
  </si>
  <si>
    <t>田晓玉</t>
  </si>
  <si>
    <t>枣庄市山亭区徐照翔综合超市店（个体工商户）</t>
  </si>
  <si>
    <t>92370406MAKAHRB41D</t>
  </si>
  <si>
    <t>徐照翔</t>
  </si>
  <si>
    <t>枣庄市山亭区李镇伟生活超市（个体工商户）</t>
  </si>
  <si>
    <t>92370406MAKADH8U6T</t>
  </si>
  <si>
    <t>李振伟</t>
  </si>
  <si>
    <t>枣庄市山亭区卓越物流配货中心（个体工商户）</t>
  </si>
  <si>
    <t>92370406MAK9L4ME1D</t>
  </si>
  <si>
    <t>杜彪</t>
  </si>
  <si>
    <t>枣庄市山亭区汤开景食品店（个体工商户）</t>
  </si>
  <si>
    <t>92370406MAK8RBK05N</t>
  </si>
  <si>
    <t>汤开景</t>
  </si>
  <si>
    <t>枣庄山亭区嘉佳选食品经营店（个体工商户）</t>
  </si>
  <si>
    <t>92370406MAKAM9D18N</t>
  </si>
  <si>
    <t>郑佳</t>
  </si>
  <si>
    <t>枣庄市山亭区宏敏普通货物道路运输中心（个体工商户）</t>
  </si>
  <si>
    <t>92370406MAK9L770XU</t>
  </si>
  <si>
    <t>满兴文</t>
  </si>
  <si>
    <t>枣庄市山亭区二伟摩托车修理店（个体工商户）</t>
  </si>
  <si>
    <t>92370406MAKAMA2H1A</t>
  </si>
  <si>
    <t>郝勇志</t>
  </si>
  <si>
    <t>枣庄市山亭区包小馒手作餐饮店（个体工商户）</t>
  </si>
  <si>
    <t>92370406MAKAMA4809</t>
  </si>
  <si>
    <t>张琦</t>
  </si>
  <si>
    <t>枣庄市山亭区丹妞美甲美睫店（个体工商户）</t>
  </si>
  <si>
    <t>92370406MAK8REY7XC</t>
  </si>
  <si>
    <t>邵丹</t>
  </si>
  <si>
    <t>枣庄山亭区泳霖餐饮店（个体工商户）</t>
  </si>
  <si>
    <t>92370406MAK8RFL96M</t>
  </si>
  <si>
    <t>苏永康</t>
  </si>
  <si>
    <t>枣庄山亭区魏养其货物运输站（个体工商户）</t>
  </si>
  <si>
    <t>92370406MAK8RH6R3U</t>
  </si>
  <si>
    <t>魏养其</t>
  </si>
  <si>
    <t>枣庄山亭区刘学磊道路货物运输经营部（个体工商户）</t>
  </si>
  <si>
    <t>92370406MAK9LAQB9F</t>
  </si>
  <si>
    <t>刘学磊</t>
  </si>
  <si>
    <t>枣庄市山亭区佳佳易艾灸养生馆（个体工商户）</t>
  </si>
  <si>
    <t>92370406MAKADQ8W7H</t>
  </si>
  <si>
    <t>杨仁秀</t>
  </si>
  <si>
    <t>枣庄山亭区顺诚铝艺金属制品加工厂（个体工商户）</t>
  </si>
  <si>
    <t>92370406MAK8TABL8P</t>
  </si>
  <si>
    <t>徐德峰</t>
  </si>
  <si>
    <t>枣庄山亭区一口香面馆（个体工商户）</t>
  </si>
  <si>
    <t>92370406MAK8TAMP0T</t>
  </si>
  <si>
    <t>陈松</t>
  </si>
  <si>
    <t>枣庄山亭区山乡源干货店（个体工商户）</t>
  </si>
  <si>
    <t>92370406MAKAML2H1J</t>
  </si>
  <si>
    <t>曹晓菲</t>
  </si>
  <si>
    <t>枣庄市山亭区杨培恒食品店（个体工商户）</t>
  </si>
  <si>
    <t>92370406MAKADXWQX7</t>
  </si>
  <si>
    <t>杨培恒</t>
  </si>
  <si>
    <t>枣庄市山亭区手作美甲馆（个体工商户）</t>
  </si>
  <si>
    <t>92370406MAKAMNXX53</t>
  </si>
  <si>
    <t>张馨月</t>
  </si>
  <si>
    <t>山亭区鑫印浩废旧金属购销站（个体工商户）</t>
  </si>
  <si>
    <t>92370406MA3DE2DW0M</t>
  </si>
  <si>
    <t>周传营</t>
  </si>
  <si>
    <t>《个体工商户》变更</t>
  </si>
  <si>
    <t>山亭区忠尉农副产品购销中心</t>
  </si>
  <si>
    <t>92370406MABUDK6K1G</t>
  </si>
  <si>
    <t>孙慧娟</t>
  </si>
  <si>
    <t>山亭区朱术峰冷鲜肉经营店（个体工商户）</t>
  </si>
  <si>
    <t>92370406MAEBKTGG3N</t>
  </si>
  <si>
    <t>朱术峰</t>
  </si>
  <si>
    <t>山亭区北庄镇昊舜农副产品营销中心</t>
  </si>
  <si>
    <t>92370406MA3KXKGN5E</t>
  </si>
  <si>
    <t>王森</t>
  </si>
  <si>
    <t>枣庄市山亭区鱼悦鸡旺生鲜店（个体工商户）</t>
  </si>
  <si>
    <t>92370406MAK8KMG52B</t>
  </si>
  <si>
    <t>王启旭</t>
  </si>
  <si>
    <t>枣庄市山亭区缘通安全技术服务中心（个体工商户）</t>
  </si>
  <si>
    <t>92370406MA7CWCJ17N</t>
  </si>
  <si>
    <t>李振振</t>
  </si>
  <si>
    <t>枣庄市山亭区城睿食品店（个体工商户）</t>
  </si>
  <si>
    <t>92370406MAK82RAF1R</t>
  </si>
  <si>
    <t>宋传会</t>
  </si>
  <si>
    <t>山亭区孙洪玲餐饮经营店（个体工商户）</t>
  </si>
  <si>
    <t>92370406MAE7G0Y618</t>
  </si>
  <si>
    <t>孙洪玲</t>
  </si>
  <si>
    <t>山亭区喜来宾馆经营部</t>
  </si>
  <si>
    <t>92370406MABYM5Q744</t>
  </si>
  <si>
    <t>李义荣</t>
  </si>
  <si>
    <t>山亭区科第烤场</t>
  </si>
  <si>
    <t>92370406MA3DT2P15Y</t>
  </si>
  <si>
    <t>雷灿</t>
  </si>
  <si>
    <t>山亭区道缘民俗文化馆（个体工商户）</t>
  </si>
  <si>
    <t>92370406MA3UYN0831</t>
  </si>
  <si>
    <t>庄克信</t>
  </si>
  <si>
    <t>山亭区护家山水果批发家庭农场（个体工商户）</t>
  </si>
  <si>
    <t>92370406MAEE0E5Y3L</t>
  </si>
  <si>
    <t>陈传浩</t>
  </si>
  <si>
    <t>山亭区桂洪农副产品经营店（个体工商户）</t>
  </si>
  <si>
    <t>92370406MA3KT7YQ78</t>
  </si>
  <si>
    <t>李桂洪</t>
  </si>
  <si>
    <t>山亭区张兆辉结婚用品店</t>
  </si>
  <si>
    <t>92370406MACKEXY85B</t>
  </si>
  <si>
    <t>张兆辉</t>
  </si>
  <si>
    <t>山亭区吴家老面小笼包店（个体工商户）</t>
  </si>
  <si>
    <t>92370406MA3LYX250G</t>
  </si>
  <si>
    <t>吴瑞生</t>
  </si>
  <si>
    <t>山亭区晨诺林美容中心</t>
  </si>
  <si>
    <t>92370406MA3NHDA130</t>
  </si>
  <si>
    <t>赵丹</t>
  </si>
  <si>
    <t>山亭区轻食之侣食品店（个体工商户）</t>
  </si>
  <si>
    <t>92370406MACFH1NJX5</t>
  </si>
  <si>
    <t>屈文莉</t>
  </si>
  <si>
    <t>枣庄市山亭区北庄镇明星纪念品商店</t>
  </si>
  <si>
    <t>92370406MA3KWGBX98</t>
  </si>
  <si>
    <t>满有荣</t>
  </si>
  <si>
    <t>枣庄山亭区淑源快餐店</t>
  </si>
  <si>
    <t>92370406MABMX7LL1N</t>
  </si>
  <si>
    <t>殷硕硕</t>
  </si>
  <si>
    <t>山亭区北庄镇龙宅百货超市</t>
  </si>
  <si>
    <t>92370406MA3NCLY45N</t>
  </si>
  <si>
    <t>孙文龙</t>
  </si>
  <si>
    <t>山亭区明鑫建材厂</t>
  </si>
  <si>
    <t>92370406MACC13EH1T</t>
  </si>
  <si>
    <t>山亭区艾彬服装经营部</t>
  </si>
  <si>
    <t>92370406MA3KXDK97W</t>
  </si>
  <si>
    <t>刘超</t>
  </si>
  <si>
    <t>《个体工商户》注销</t>
  </si>
  <si>
    <t>山亭区井兰干货店</t>
  </si>
  <si>
    <t>92370406MACKQJT05A</t>
  </si>
  <si>
    <t>张井兰</t>
  </si>
  <si>
    <t>山亭区盛源烟花爆竹专卖</t>
  </si>
  <si>
    <t>92370406MA3KXH5097</t>
  </si>
  <si>
    <t>杨钦源</t>
  </si>
  <si>
    <t>山亭区桑村镇华新建材销售部</t>
  </si>
  <si>
    <t>92370406MA3G8BFH5F</t>
  </si>
  <si>
    <t>赵东东</t>
  </si>
  <si>
    <t>山亭区小强樱桃销售店</t>
  </si>
  <si>
    <t>92370406MACETTAD9M</t>
  </si>
  <si>
    <t>闫先强</t>
  </si>
  <si>
    <t>92370406MA3KRD0E8A</t>
  </si>
  <si>
    <t>孔祥朋</t>
  </si>
  <si>
    <t>92370406MA3KQ5N96A</t>
  </si>
  <si>
    <t>枣庄市山亭区多乐互联网店（个体工商户）</t>
  </si>
  <si>
    <t>92370406MAEU5EDP20</t>
  </si>
  <si>
    <t>梁德君</t>
  </si>
  <si>
    <t>山亭区小春银饰经营店</t>
  </si>
  <si>
    <t>92370406MA3P0JBX72</t>
  </si>
  <si>
    <t>张森</t>
  </si>
  <si>
    <t>山亭区颜颜美容店</t>
  </si>
  <si>
    <t>92370406MA3EUHN87D</t>
  </si>
  <si>
    <t>王颜颜</t>
  </si>
  <si>
    <t>山亭区水泉镇宗林奇石盆景园</t>
  </si>
  <si>
    <t>92370406MA3F10L645</t>
  </si>
  <si>
    <t>李宗林</t>
  </si>
  <si>
    <t>山亭区兔兔物流中心（个体工商户）</t>
  </si>
  <si>
    <t>92370406MAE8E1AG3H</t>
  </si>
  <si>
    <t>刘现</t>
  </si>
  <si>
    <t>山亭区山谷子农副产品店</t>
  </si>
  <si>
    <t>92370406MA3KXDDM9D</t>
  </si>
  <si>
    <t>殷帅</t>
  </si>
  <si>
    <t>山亭区北山餐饮店（个体工商户）</t>
  </si>
  <si>
    <t>92370406MAE5XK4M7F</t>
  </si>
  <si>
    <t>王文春</t>
  </si>
  <si>
    <t>山亭区不夜城烧烤店</t>
  </si>
  <si>
    <t>92370406MACLBCJA3K</t>
  </si>
  <si>
    <t>王宗华</t>
  </si>
  <si>
    <t>山亭区顺欣道路运输中心（个体工商户）</t>
  </si>
  <si>
    <t>92370406MAE7T9R46P</t>
  </si>
  <si>
    <t>陈金环</t>
  </si>
  <si>
    <t>枣庄市山亭区桑村镇育婴奶粉店</t>
  </si>
  <si>
    <t>92370406MA3D9EDY2X</t>
  </si>
  <si>
    <t>秦敏</t>
  </si>
  <si>
    <t>枣庄山亭区加馨日用品厂</t>
  </si>
  <si>
    <t>92370406MAC82Q614B</t>
  </si>
  <si>
    <t>李子亮</t>
  </si>
  <si>
    <t>山亭区院群农副产品加工店（个体工商户）</t>
  </si>
  <si>
    <t>92370406MAE9YJ569N</t>
  </si>
  <si>
    <t>李院群</t>
  </si>
  <si>
    <t>山亭区潘振花日用百货店（个体工商户）</t>
  </si>
  <si>
    <t>92370406MAE6L6HK0G</t>
  </si>
  <si>
    <t>潘振花</t>
  </si>
  <si>
    <t>山亭区东福来家用电器商行（个体工商户）</t>
  </si>
  <si>
    <t>92370406MAEAG7TTX7</t>
  </si>
  <si>
    <t>刘书德</t>
  </si>
  <si>
    <t>山亭区鸿越装饰工程</t>
  </si>
  <si>
    <t>92370406MA3TNFFHXW</t>
  </si>
  <si>
    <t>孙培飞</t>
  </si>
  <si>
    <t>枣庄市山亭区铭兴电子商务中心（个体工商户）</t>
  </si>
  <si>
    <t>92370406MAG00TWH88</t>
  </si>
  <si>
    <t>张继</t>
  </si>
  <si>
    <t>山亭区新宝姑娘商贸销售商行（个体工商户）</t>
  </si>
  <si>
    <t>92370406MADKGQF53E</t>
  </si>
  <si>
    <t>张吉兰</t>
  </si>
  <si>
    <t>山亭区信萍智能穿戴设备馆（个体工商户）</t>
  </si>
  <si>
    <t>92370406MAEKNUY63Y</t>
  </si>
  <si>
    <t>甘信萍</t>
  </si>
  <si>
    <t>山亭区衣阁服饰</t>
  </si>
  <si>
    <t>92370406MA3EQU6R88</t>
  </si>
  <si>
    <t>山亭区金恒广五金销售中心</t>
  </si>
  <si>
    <t>92370406MA3KYQHF82</t>
  </si>
  <si>
    <t>秦延霞</t>
  </si>
  <si>
    <t>山亭区北庄镇香酥烧饼店</t>
  </si>
  <si>
    <t>92370406MA3KYULM19</t>
  </si>
  <si>
    <t>周德学</t>
  </si>
  <si>
    <t>山亭区食而美油饼母鸡汤店</t>
  </si>
  <si>
    <t>92370406MACAJ8DF9E</t>
  </si>
  <si>
    <t>王伟</t>
  </si>
  <si>
    <t>山亭区翠翠洗化超市</t>
  </si>
  <si>
    <t>92370406MA3RFU772F</t>
  </si>
  <si>
    <t>张燕翠</t>
  </si>
  <si>
    <t>山亭区极客网络科技工作室（个体工商户）</t>
  </si>
  <si>
    <t>92370406MAD9HHQU96</t>
  </si>
  <si>
    <t>山亭区鸿跃物流配送服务中心（个体工商户）</t>
  </si>
  <si>
    <t>92370406MAEEK0N6XT</t>
  </si>
  <si>
    <t>王贺</t>
  </si>
  <si>
    <t>枣庄山亭区凯乐堡餐饮店（个体工商户）</t>
  </si>
  <si>
    <t>92370406MAK6FFWW77</t>
  </si>
  <si>
    <t>马冲</t>
  </si>
  <si>
    <t>枣庄山亭区鑫成百货商贸店（个体工商户）</t>
  </si>
  <si>
    <t>92370406MADF96GD89</t>
  </si>
  <si>
    <t>雷成龙</t>
  </si>
  <si>
    <t>山亭区喜庆缘餐饮经营店（个体工商户）</t>
  </si>
  <si>
    <t>92370406MADEK71404</t>
  </si>
  <si>
    <t>高荣伟</t>
  </si>
  <si>
    <t>枣庄市山亭区夏季农副产品销售行（个体工商户）</t>
  </si>
  <si>
    <t>92370406MAK7087499</t>
  </si>
  <si>
    <t>李盼盼</t>
  </si>
  <si>
    <t>山亭区城头镇黄豆佳食品经营店</t>
  </si>
  <si>
    <t>92370406MA3M5RLB7N</t>
  </si>
  <si>
    <t>朱凤姣</t>
  </si>
  <si>
    <t>山亭区兴灿冷冻食品批发店（个体工商户）</t>
  </si>
  <si>
    <t>92370406MAE3FPW41Y</t>
  </si>
  <si>
    <t>房微</t>
  </si>
  <si>
    <t>山亭区圣芙露洗护用品</t>
  </si>
  <si>
    <t>92370406MA3UH02EXF</t>
  </si>
  <si>
    <t>张茂玲</t>
  </si>
  <si>
    <t>山亭区徐庄镇沙宣理发店</t>
  </si>
  <si>
    <t>92370406MA3QQFAJ8T</t>
  </si>
  <si>
    <t>李称称</t>
  </si>
  <si>
    <t>枣庄山亭区星泓网络科技工作室（个体工商户）</t>
  </si>
  <si>
    <t>92370406MAG0GA1FX6</t>
  </si>
  <si>
    <t>高超</t>
  </si>
  <si>
    <t>枣庄市山亭区运峰家庭农场（个体工商户）</t>
  </si>
  <si>
    <t>92370406MAK854TX3Q</t>
  </si>
  <si>
    <t>马运峰</t>
  </si>
  <si>
    <t>枣庄山亭区凤飞九天文化传媒服务工作室</t>
  </si>
  <si>
    <t>92370406MA7CUQQT8L</t>
  </si>
  <si>
    <t>程运凤</t>
  </si>
  <si>
    <t>山亭区家园烧烤店</t>
  </si>
  <si>
    <t>92370406MA7LL64X59</t>
  </si>
  <si>
    <t>王振</t>
  </si>
  <si>
    <t>山亭山农蔬果超市</t>
  </si>
  <si>
    <t>92370406MA3F0JW360</t>
  </si>
  <si>
    <t>枣庄山亭区宏迈装饰装修设计部（个体工商户）</t>
  </si>
  <si>
    <t>92370406MAK7DH2935</t>
  </si>
  <si>
    <t>张斗柱</t>
  </si>
  <si>
    <t>山亭区小萍的铺子美妆经营部（个体工商户）</t>
  </si>
  <si>
    <t>92370406MAD6C0WM51</t>
  </si>
  <si>
    <t>冯英平</t>
  </si>
  <si>
    <t>山亭区裕康生活超市</t>
  </si>
  <si>
    <t>92370406MA7LP9MG0R</t>
  </si>
  <si>
    <t>山亭区昊睿道路货物运输经营部（个体工商户）</t>
  </si>
  <si>
    <t>92370406MAEFP45133</t>
  </si>
  <si>
    <t>杨尚平</t>
  </si>
  <si>
    <t>山亭区水泉镇程家老面馒头店</t>
  </si>
  <si>
    <t>92370406MA3TE5GF3R</t>
  </si>
  <si>
    <t>程士海</t>
  </si>
  <si>
    <t>山亭区远贝驾考理论培训中心</t>
  </si>
  <si>
    <t>92370406MA3DCHWXXJ</t>
  </si>
  <si>
    <t>邵传程</t>
  </si>
  <si>
    <t>山亭区转炉烧饼店</t>
  </si>
  <si>
    <t>92370406MACF0WMY8A</t>
  </si>
  <si>
    <t>侯文超</t>
  </si>
  <si>
    <t>山亭区顺钧建筑设备中心（个体工商户）</t>
  </si>
  <si>
    <t>92370406MAE7YG7Q5L</t>
  </si>
  <si>
    <t>刘连强</t>
  </si>
  <si>
    <t>山亭区周涛废旧金属回收中心（个体工商户）</t>
  </si>
  <si>
    <t>92370406MADYAWXX3H</t>
  </si>
  <si>
    <t>周广玉</t>
  </si>
  <si>
    <t>张传信</t>
  </si>
  <si>
    <t>92370406MA3KTPJP27</t>
  </si>
  <si>
    <t>枣庄市山亭区十分钟盖饭餐饮配送服务店（个体工商户）</t>
  </si>
  <si>
    <t>92370406MAET86LM2G</t>
  </si>
  <si>
    <t>高恒</t>
  </si>
  <si>
    <t>山亭区贵保服饰服装店（个体工商户）</t>
  </si>
  <si>
    <t>92370406MADTQDUL7Y</t>
  </si>
  <si>
    <t>秦春兰</t>
  </si>
  <si>
    <t>山亭区启航家电中心</t>
  </si>
  <si>
    <t>92370406MABXWKQR29</t>
  </si>
  <si>
    <t>张文华</t>
  </si>
  <si>
    <t>山亭区水泉镇舒美洗化超市</t>
  </si>
  <si>
    <t>92370406MA3RBM664L</t>
  </si>
  <si>
    <t>程艳萍</t>
  </si>
  <si>
    <t>山亭区晨晨电子商务商行</t>
  </si>
  <si>
    <t>92370406MA7JX3DQ0J</t>
  </si>
  <si>
    <t>罗栋</t>
  </si>
  <si>
    <t>山亭区城头镇宜人梦服装店</t>
  </si>
  <si>
    <t>92370406MA9444F80B</t>
  </si>
  <si>
    <t>山亭区优姿精品女装店</t>
  </si>
  <si>
    <t>92370406MACEGWJ904</t>
  </si>
  <si>
    <t>吴秀秀</t>
  </si>
  <si>
    <t>山亭区大马湾山里红家庭农场</t>
  </si>
  <si>
    <t>92370406MA3UUJJ9XL</t>
  </si>
  <si>
    <t>郝井美</t>
  </si>
  <si>
    <t>山亭区二姐水果铺（个体工商户）</t>
  </si>
  <si>
    <t>92370406MAEBL89KX8</t>
  </si>
  <si>
    <t>沈艳</t>
  </si>
  <si>
    <t>《食品经营许可证》</t>
  </si>
  <si>
    <t>JY20260325002649</t>
  </si>
  <si>
    <t>《食品经营许可证》新办</t>
  </si>
  <si>
    <t>山亭区陈丹休闲零食店</t>
  </si>
  <si>
    <t>92370406MA3Q4LA335</t>
  </si>
  <si>
    <t>陈丹丹</t>
  </si>
  <si>
    <t>JY20260324006046</t>
  </si>
  <si>
    <t>山亭区山亭小张火烧店</t>
  </si>
  <si>
    <t>92370406MA3KXAANXM</t>
  </si>
  <si>
    <t>张显国</t>
  </si>
  <si>
    <t>JY20260323006200</t>
  </si>
  <si>
    <t>枣庄市山亭区尚品源土特产商行（个体工商户）</t>
  </si>
  <si>
    <t>92370406MAK4J1BT0U</t>
  </si>
  <si>
    <t>尚南南</t>
  </si>
  <si>
    <t>JY20260323007564</t>
  </si>
  <si>
    <t>《食品经营许可证》变更</t>
  </si>
  <si>
    <t>山亭区新城志永熟食店</t>
  </si>
  <si>
    <t>92370406MA3KTQ8F3G</t>
  </si>
  <si>
    <t>甘志永</t>
  </si>
  <si>
    <t>JY20260325007398</t>
  </si>
  <si>
    <t>《食品经营许可证》延续</t>
  </si>
  <si>
    <t>山亭区咱家菜煎饼店</t>
  </si>
  <si>
    <t>92370406MA3WHA4K01</t>
  </si>
  <si>
    <t>李玉芝</t>
  </si>
  <si>
    <t>JY20260324007056</t>
  </si>
  <si>
    <t>山亭区李艳馒头房</t>
  </si>
  <si>
    <t>92370406MA3MNGXW3H</t>
  </si>
  <si>
    <t>王玉强</t>
  </si>
  <si>
    <t>JY20260324006299</t>
  </si>
  <si>
    <t>山亭区彦杰早点店</t>
  </si>
  <si>
    <t>92370406MA3WFCLG0P</t>
  </si>
  <si>
    <t>刘广强</t>
  </si>
  <si>
    <t>JY20260324003089</t>
  </si>
  <si>
    <t>山亭区山城办颜敏熟肉食部</t>
  </si>
  <si>
    <t>92370406MA3KRDUN29</t>
  </si>
  <si>
    <t>颜敏</t>
  </si>
  <si>
    <t>JY20260324002265</t>
  </si>
  <si>
    <t>山亭区邵记生熟牛肉批发</t>
  </si>
  <si>
    <t>92370406MA3KQUNU6U</t>
  </si>
  <si>
    <t>邵宝苓</t>
  </si>
  <si>
    <t>JY20260324001492</t>
  </si>
  <si>
    <t>山亭区山里香黑芝麻烧饼店</t>
  </si>
  <si>
    <t>92370406MA3KYFG25L</t>
  </si>
  <si>
    <t>徐锋</t>
  </si>
  <si>
    <t>JY20260323010434</t>
  </si>
  <si>
    <t>JY20260325002710</t>
  </si>
  <si>
    <t>《食品经营许可证》注销</t>
  </si>
  <si>
    <t>JY20260324008252</t>
  </si>
  <si>
    <t>枣庄昌浩商贸有限公司</t>
  </si>
  <si>
    <t>91370406MA3UD5RG78</t>
  </si>
  <si>
    <t>崔昌浩</t>
  </si>
  <si>
    <t>JY20260318010396</t>
  </si>
  <si>
    <t>JY20260323009708</t>
  </si>
  <si>
    <t>《小餐饮小作坊经营许可证》</t>
  </si>
  <si>
    <t>CZ2026032500074</t>
  </si>
  <si>
    <t>《小餐饮小作坊经营许可证》变更</t>
  </si>
  <si>
    <t>CZ2026032700288</t>
  </si>
  <si>
    <t>《小餐饮小作坊经营许可证》注销</t>
  </si>
  <si>
    <t>王迪</t>
  </si>
  <si>
    <t>自然人</t>
  </si>
  <si>
    <t>《护士执业证》</t>
  </si>
  <si>
    <t>201637004248</t>
  </si>
  <si>
    <t>《护士执业证》延续</t>
  </si>
  <si>
    <t>杨磊</t>
  </si>
  <si>
    <t>202037006461</t>
  </si>
  <si>
    <t>姚计莉</t>
  </si>
  <si>
    <t>202137015745</t>
  </si>
  <si>
    <t>汤乾</t>
  </si>
  <si>
    <t>202037007755</t>
  </si>
  <si>
    <t>陈春伶</t>
  </si>
  <si>
    <t>202137016599</t>
  </si>
  <si>
    <t>李甜</t>
  </si>
  <si>
    <t>《医师执业证》</t>
  </si>
  <si>
    <t>210370406000281</t>
  </si>
  <si>
    <t>《医师执业证》变更</t>
  </si>
  <si>
    <t>枣庄市山亭区立昇豆业制品有限公司</t>
  </si>
  <si>
    <t>913704066859232299</t>
  </si>
  <si>
    <t>曹贻波</t>
  </si>
  <si>
    <t>《食品生产许可证》</t>
  </si>
  <si>
    <t>SC12537040600357</t>
  </si>
  <si>
    <t>《食品生产许可证》变更</t>
  </si>
  <si>
    <t>爱德尚（枣庄）生物科技有限公司</t>
  </si>
  <si>
    <t>913704065952366872</t>
  </si>
  <si>
    <t>杜相碧</t>
  </si>
  <si>
    <t>SC10737040600046</t>
  </si>
  <si>
    <t>《食品生产许可证》延续</t>
  </si>
  <si>
    <t>枣庄市天天好医药连锁有限公司锦绣花园店</t>
  </si>
  <si>
    <t>91370406MA3UX5YBXF</t>
  </si>
  <si>
    <t>姜雪芹</t>
  </si>
  <si>
    <t>《药品经营许可证》</t>
  </si>
  <si>
    <t>鲁CB632c00381</t>
  </si>
  <si>
    <t>《药品经营许可证》变更</t>
  </si>
  <si>
    <t>枣庄市天天好医药连锁有限公司北庄店</t>
  </si>
  <si>
    <t>91370406MACHN40B0U</t>
  </si>
  <si>
    <t>鲁CB632c01173</t>
  </si>
  <si>
    <t>枣庄市天天好医药连锁有限公司山城店</t>
  </si>
  <si>
    <t>91370406MAD7PEA99T</t>
  </si>
  <si>
    <t>鲁CB632c00387</t>
  </si>
  <si>
    <t>枣庄市天天好医药连锁有限公司樱花店</t>
  </si>
  <si>
    <t>91370406MA3DBLAD16</t>
  </si>
  <si>
    <t>鲁CB632c01293</t>
  </si>
  <si>
    <t>枣庄市天天好医药连锁有限公司梅园店</t>
  </si>
  <si>
    <t>91370406MA3DJ22R7U</t>
  </si>
  <si>
    <t>鲁CB632c00196</t>
  </si>
  <si>
    <t>众康源（枣庄市）健康科技有限公司</t>
  </si>
  <si>
    <t>91370406MAK7C7W59A</t>
  </si>
  <si>
    <t>徐峰</t>
  </si>
  <si>
    <t>《二类医疗器械备案》</t>
  </si>
  <si>
    <t>鲁枣药监械经营备20260074号</t>
  </si>
  <si>
    <t>《二类医疗器械备案》新办</t>
  </si>
  <si>
    <t>枣庄声声自然医疗器械销售有限公司</t>
  </si>
  <si>
    <t>91370406MAEX5LN46F</t>
  </si>
  <si>
    <t>田淑娟</t>
  </si>
  <si>
    <t>鲁枣药监械经营备20260006号</t>
  </si>
  <si>
    <t>《二类医疗器械备案》变更</t>
  </si>
  <si>
    <t>山东家家好医药连锁有限公司城头店</t>
  </si>
  <si>
    <t>91370406MA3C8GXU69</t>
  </si>
  <si>
    <t>苏长春</t>
  </si>
  <si>
    <t>鲁枣食药监械经营备20160363号</t>
  </si>
  <si>
    <t>徐昊</t>
  </si>
  <si>
    <t>《特种设备作业人员证书》</t>
  </si>
  <si>
    <t>复审R1</t>
  </si>
  <si>
    <t>《特种设备作业人员证书》复审</t>
  </si>
  <si>
    <t>山亭区卡曼美容护肤中心</t>
  </si>
  <si>
    <t>92370406MA3EQ5406X</t>
  </si>
  <si>
    <t>闫青</t>
  </si>
  <si>
    <t>《医疗卫生执业许可证》</t>
  </si>
  <si>
    <t>山卫2026字〔370406〕第0218号</t>
  </si>
  <si>
    <t>《医疗卫生执业许可证》新办</t>
  </si>
  <si>
    <t>《动物防疫条件合格证》</t>
  </si>
  <si>
    <t>（枣山）动防合字第20170007号</t>
  </si>
  <si>
    <t>《动物防疫条件合格证变更名称》</t>
  </si>
  <si>
    <t>雅迪</t>
  </si>
  <si>
    <t>《户外广告设置》</t>
  </si>
  <si>
    <t>山行审社 2026-059 号</t>
  </si>
  <si>
    <t>户外广告设置</t>
  </si>
  <si>
    <t>梦之蓝钰鼎超市</t>
  </si>
  <si>
    <t>山行审社 2026-060 号</t>
  </si>
  <si>
    <t>蓝鲸鱼洗鞋馆</t>
  </si>
  <si>
    <t>山行审社 2026-061 号</t>
  </si>
  <si>
    <t>山行审社 2026-062 号</t>
  </si>
  <si>
    <t>馨毓苗家养生</t>
  </si>
  <si>
    <t>山行审社 2026-063 号</t>
  </si>
  <si>
    <t>美丽凸围</t>
  </si>
  <si>
    <t>山行审社 2026-064 号</t>
  </si>
  <si>
    <t>五好整家定制</t>
  </si>
  <si>
    <t>山行审社 2026-065 号</t>
  </si>
  <si>
    <t>天津狗不理</t>
  </si>
  <si>
    <t>山行审社 2026-066 号</t>
  </si>
  <si>
    <t>零食乐园</t>
  </si>
  <si>
    <t>山行审社 2026-067 号</t>
  </si>
  <si>
    <t>箱包大世界</t>
  </si>
  <si>
    <t>山行审社 2026-068 号</t>
  </si>
  <si>
    <t>深夜食堂</t>
  </si>
  <si>
    <t>山行审社 2026-069 号</t>
  </si>
  <si>
    <t>泛华超市</t>
  </si>
  <si>
    <t>山行审社 2026-070 号</t>
  </si>
  <si>
    <t>一方熟食</t>
  </si>
  <si>
    <t>山行审社 2026-071 号</t>
  </si>
  <si>
    <t>《道路运输经营许可证》</t>
  </si>
  <si>
    <t>鲁交运管许可字370406009654号</t>
  </si>
  <si>
    <t>370406009654</t>
  </si>
  <si>
    <t>《道路运输经营许可证新办》</t>
  </si>
  <si>
    <t>鲁交运管许可字370406009655号</t>
  </si>
  <si>
    <t>370406009655</t>
  </si>
  <si>
    <t>鲁交运管许可字370406009656号</t>
  </si>
  <si>
    <t>370406009656</t>
  </si>
  <si>
    <t>鲁交运管许可字370406009657号</t>
  </si>
  <si>
    <t>370406009657</t>
  </si>
  <si>
    <t>鲁交运管许可字370406009658号</t>
  </si>
  <si>
    <t>370406009658</t>
  </si>
  <si>
    <t>鲁交运管许可字370406009659号</t>
  </si>
  <si>
    <t>370406009659</t>
  </si>
  <si>
    <t>鲁交运管许可字370406009660号</t>
  </si>
  <si>
    <t>370406009660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</si>
</sst>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0" xfId="0" applyNumberFormat="1" applyFill="1" applyBorder="1" applyAlignment="1">
      <alignment horizontal="lef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78"/>
  <sheetViews>
    <sheetView tabSelected="1" workbookViewId="0">
      <selection activeCell="A2" sqref="A2"/>
    </sheetView>
  </sheetViews>
  <sheetFormatPr defaultColWidth="8.725" defaultRowHeight="13.5"/>
  <cols>
    <col min="1" max="1" width="37.875" customWidth="1"/>
    <col min="2" max="9" width="20.6333333333333" customWidth="1"/>
    <col min="10" max="10" width="26.375" customWidth="1"/>
    <col min="11" max="11" width="30.625" customWidth="1"/>
    <col min="12" max="13" width="20.6333333333333" customWidth="1"/>
    <col min="14" max="14" width="27.875" customWidth="1"/>
    <col min="15" max="15" width="31.375" customWidth="1"/>
    <col min="16" max="18" width="20.6333333333333" style="2" customWidth="1"/>
    <col min="19" max="19" width="29" style="2" customWidth="1"/>
    <col min="20" max="20" width="21.5" customWidth="1"/>
    <col min="21" max="21" width="11" customWidth="1"/>
    <col min="22" max="22" width="28.875" customWidth="1"/>
    <col min="23" max="25" width="20.6333333333333" customWidth="1"/>
    <col min="26" max="26" width="31" customWidth="1"/>
  </cols>
  <sheetData>
    <row r="1" s="1" customFormat="1" ht="27" spans="1:26">
      <c r="A1" s="3" t="s">
        <v>0</v>
      </c>
      <c r="B1" s="4" t="s">
        <v>1</v>
      </c>
      <c r="C1" s="5" t="s">
        <v>2</v>
      </c>
      <c r="D1" s="5" t="s">
        <v>3</v>
      </c>
      <c r="E1" s="5" t="s">
        <v>4</v>
      </c>
      <c r="F1" s="5" t="s">
        <v>5</v>
      </c>
      <c r="G1" s="5" t="s">
        <v>6</v>
      </c>
      <c r="H1" s="5" t="s">
        <v>7</v>
      </c>
      <c r="I1" s="6" t="s">
        <v>8</v>
      </c>
      <c r="J1" s="3" t="s">
        <v>9</v>
      </c>
      <c r="K1" s="3" t="s">
        <v>10</v>
      </c>
      <c r="L1" s="3" t="s">
        <v>11</v>
      </c>
      <c r="M1" s="3" t="s">
        <v>12</v>
      </c>
      <c r="N1" s="3" t="s">
        <v>13</v>
      </c>
      <c r="O1" s="3" t="s">
        <v>14</v>
      </c>
      <c r="P1" s="7" t="s">
        <v>15</v>
      </c>
      <c r="Q1" s="7" t="s">
        <v>16</v>
      </c>
      <c r="R1" s="7" t="s">
        <v>17</v>
      </c>
      <c r="S1" s="3" t="s">
        <v>18</v>
      </c>
      <c r="T1" s="5" t="s">
        <v>19</v>
      </c>
      <c r="U1" s="5" t="s">
        <v>20</v>
      </c>
      <c r="V1" s="3" t="s">
        <v>21</v>
      </c>
      <c r="W1" s="5" t="s">
        <v>22</v>
      </c>
      <c r="X1" s="3" t="s">
        <v>23</v>
      </c>
      <c r="Y1" s="5" t="s">
        <v>24</v>
      </c>
      <c r="Z1" s="3" t="s">
        <v>25</v>
      </c>
    </row>
    <row r="2" spans="1:26">
      <c r="A2" t="s">
        <v>26</v>
      </c>
      <c r="B2" t="s">
        <v>27</v>
      </c>
      <c r="C2" t="s">
        <v>28</v>
      </c>
      <c r="I2" t="s">
        <v>29</v>
      </c>
      <c r="J2" t="s">
        <v>30</v>
      </c>
      <c r="K2" t="s">
        <v>28</v>
      </c>
      <c r="L2" t="s">
        <v>31</v>
      </c>
      <c r="O2" t="s">
        <v>32</v>
      </c>
      <c r="P2" s="8">
        <v>46103</v>
      </c>
      <c r="Q2" s="8">
        <v>46103</v>
      </c>
      <c r="R2" s="8">
        <v>73050</v>
      </c>
      <c r="S2" s="2" t="s">
        <v>33</v>
      </c>
      <c r="T2" t="s">
        <v>34</v>
      </c>
      <c r="U2" t="s">
        <v>35</v>
      </c>
      <c r="V2" t="s">
        <v>33</v>
      </c>
      <c r="W2" t="s">
        <v>34</v>
      </c>
      <c r="Y2" t="s">
        <v>28</v>
      </c>
      <c r="Z2" t="s">
        <v>32</v>
      </c>
    </row>
    <row r="3" spans="1:26">
      <c r="A3" t="s">
        <v>36</v>
      </c>
      <c r="B3" t="s">
        <v>27</v>
      </c>
      <c r="C3" t="s">
        <v>37</v>
      </c>
      <c r="I3" t="s">
        <v>38</v>
      </c>
      <c r="J3" t="s">
        <v>30</v>
      </c>
      <c r="K3" t="s">
        <v>37</v>
      </c>
      <c r="L3" t="s">
        <v>31</v>
      </c>
      <c r="O3" t="s">
        <v>32</v>
      </c>
      <c r="P3" s="8">
        <v>46103</v>
      </c>
      <c r="Q3" s="8">
        <v>46103</v>
      </c>
      <c r="R3" s="8">
        <v>73050</v>
      </c>
      <c r="S3" s="2" t="s">
        <v>33</v>
      </c>
      <c r="T3" t="s">
        <v>34</v>
      </c>
      <c r="U3" t="s">
        <v>35</v>
      </c>
      <c r="V3" t="s">
        <v>33</v>
      </c>
      <c r="W3" t="s">
        <v>34</v>
      </c>
      <c r="Y3" t="s">
        <v>37</v>
      </c>
      <c r="Z3" t="s">
        <v>32</v>
      </c>
    </row>
    <row r="4" spans="1:26">
      <c r="A4" t="s">
        <v>39</v>
      </c>
      <c r="B4" t="s">
        <v>27</v>
      </c>
      <c r="C4" t="s">
        <v>40</v>
      </c>
      <c r="I4" t="s">
        <v>41</v>
      </c>
      <c r="J4" t="s">
        <v>30</v>
      </c>
      <c r="K4" t="s">
        <v>40</v>
      </c>
      <c r="L4" t="s">
        <v>31</v>
      </c>
      <c r="O4" t="s">
        <v>32</v>
      </c>
      <c r="P4" s="8">
        <v>46104</v>
      </c>
      <c r="Q4" s="8">
        <v>46104</v>
      </c>
      <c r="R4" s="8">
        <v>73050</v>
      </c>
      <c r="S4" s="2" t="s">
        <v>33</v>
      </c>
      <c r="T4" t="s">
        <v>34</v>
      </c>
      <c r="U4" t="s">
        <v>35</v>
      </c>
      <c r="V4" t="s">
        <v>33</v>
      </c>
      <c r="W4" t="s">
        <v>34</v>
      </c>
      <c r="Y4" t="s">
        <v>40</v>
      </c>
      <c r="Z4" t="s">
        <v>32</v>
      </c>
    </row>
    <row r="5" spans="1:26">
      <c r="A5" t="s">
        <v>42</v>
      </c>
      <c r="B5" t="s">
        <v>27</v>
      </c>
      <c r="C5" t="s">
        <v>43</v>
      </c>
      <c r="I5" t="s">
        <v>44</v>
      </c>
      <c r="J5" t="s">
        <v>30</v>
      </c>
      <c r="K5" t="s">
        <v>43</v>
      </c>
      <c r="L5" t="s">
        <v>31</v>
      </c>
      <c r="O5" t="s">
        <v>32</v>
      </c>
      <c r="P5" s="8">
        <v>46104</v>
      </c>
      <c r="Q5" s="8">
        <v>46104</v>
      </c>
      <c r="R5" s="8">
        <v>73050</v>
      </c>
      <c r="S5" s="2" t="s">
        <v>33</v>
      </c>
      <c r="T5" t="s">
        <v>34</v>
      </c>
      <c r="U5" t="s">
        <v>35</v>
      </c>
      <c r="V5" t="s">
        <v>33</v>
      </c>
      <c r="W5" t="s">
        <v>34</v>
      </c>
      <c r="Y5" t="s">
        <v>43</v>
      </c>
      <c r="Z5" t="s">
        <v>32</v>
      </c>
    </row>
    <row r="6" spans="1:26">
      <c r="A6" t="s">
        <v>45</v>
      </c>
      <c r="B6" t="s">
        <v>27</v>
      </c>
      <c r="C6" t="s">
        <v>46</v>
      </c>
      <c r="I6" t="s">
        <v>47</v>
      </c>
      <c r="J6" t="s">
        <v>30</v>
      </c>
      <c r="K6" t="s">
        <v>46</v>
      </c>
      <c r="L6" t="s">
        <v>31</v>
      </c>
      <c r="O6" t="s">
        <v>32</v>
      </c>
      <c r="P6" s="8">
        <v>46104</v>
      </c>
      <c r="Q6" s="8">
        <v>46104</v>
      </c>
      <c r="R6" s="8">
        <v>73050</v>
      </c>
      <c r="S6" s="2" t="s">
        <v>33</v>
      </c>
      <c r="T6" t="s">
        <v>34</v>
      </c>
      <c r="U6" t="s">
        <v>35</v>
      </c>
      <c r="V6" t="s">
        <v>33</v>
      </c>
      <c r="W6" t="s">
        <v>34</v>
      </c>
      <c r="Y6" t="s">
        <v>46</v>
      </c>
      <c r="Z6" t="s">
        <v>32</v>
      </c>
    </row>
    <row r="7" spans="1:26">
      <c r="A7" t="s">
        <v>48</v>
      </c>
      <c r="B7" t="s">
        <v>27</v>
      </c>
      <c r="C7" t="s">
        <v>49</v>
      </c>
      <c r="I7" t="s">
        <v>29</v>
      </c>
      <c r="J7" t="s">
        <v>30</v>
      </c>
      <c r="K7" t="s">
        <v>49</v>
      </c>
      <c r="L7" t="s">
        <v>31</v>
      </c>
      <c r="O7" t="s">
        <v>32</v>
      </c>
      <c r="P7" s="8">
        <v>46104</v>
      </c>
      <c r="Q7" s="8">
        <v>46104</v>
      </c>
      <c r="R7" s="8">
        <v>73050</v>
      </c>
      <c r="S7" s="2" t="s">
        <v>33</v>
      </c>
      <c r="T7" t="s">
        <v>34</v>
      </c>
      <c r="U7" t="s">
        <v>35</v>
      </c>
      <c r="V7" t="s">
        <v>33</v>
      </c>
      <c r="W7" t="s">
        <v>34</v>
      </c>
      <c r="Y7" t="s">
        <v>49</v>
      </c>
      <c r="Z7" t="s">
        <v>32</v>
      </c>
    </row>
    <row r="8" spans="1:26">
      <c r="A8" t="s">
        <v>50</v>
      </c>
      <c r="B8" t="s">
        <v>27</v>
      </c>
      <c r="C8" t="s">
        <v>51</v>
      </c>
      <c r="I8" t="s">
        <v>38</v>
      </c>
      <c r="J8" t="s">
        <v>30</v>
      </c>
      <c r="K8" t="s">
        <v>51</v>
      </c>
      <c r="L8" t="s">
        <v>31</v>
      </c>
      <c r="O8" t="s">
        <v>32</v>
      </c>
      <c r="P8" s="8">
        <v>46104</v>
      </c>
      <c r="Q8" s="8">
        <v>46104</v>
      </c>
      <c r="R8" s="8">
        <v>73050</v>
      </c>
      <c r="S8" s="2" t="s">
        <v>33</v>
      </c>
      <c r="T8" t="s">
        <v>34</v>
      </c>
      <c r="U8" t="s">
        <v>35</v>
      </c>
      <c r="V8" t="s">
        <v>33</v>
      </c>
      <c r="W8" t="s">
        <v>34</v>
      </c>
      <c r="Y8" t="s">
        <v>51</v>
      </c>
      <c r="Z8" t="s">
        <v>32</v>
      </c>
    </row>
    <row r="9" spans="1:26">
      <c r="A9" t="s">
        <v>52</v>
      </c>
      <c r="B9" t="s">
        <v>27</v>
      </c>
      <c r="C9" t="s">
        <v>53</v>
      </c>
      <c r="I9" t="s">
        <v>54</v>
      </c>
      <c r="J9" t="s">
        <v>30</v>
      </c>
      <c r="K9" t="s">
        <v>53</v>
      </c>
      <c r="L9" t="s">
        <v>31</v>
      </c>
      <c r="O9" t="s">
        <v>32</v>
      </c>
      <c r="P9" s="8">
        <v>46105</v>
      </c>
      <c r="Q9" s="8">
        <v>46105</v>
      </c>
      <c r="R9" s="8">
        <v>73050</v>
      </c>
      <c r="S9" s="2" t="s">
        <v>33</v>
      </c>
      <c r="T9" t="s">
        <v>34</v>
      </c>
      <c r="U9" t="s">
        <v>35</v>
      </c>
      <c r="V9" t="s">
        <v>33</v>
      </c>
      <c r="W9" t="s">
        <v>34</v>
      </c>
      <c r="Y9" t="s">
        <v>53</v>
      </c>
      <c r="Z9" t="s">
        <v>32</v>
      </c>
    </row>
    <row r="10" spans="1:26">
      <c r="A10" t="s">
        <v>55</v>
      </c>
      <c r="B10" t="s">
        <v>27</v>
      </c>
      <c r="C10" t="s">
        <v>56</v>
      </c>
      <c r="I10" t="s">
        <v>57</v>
      </c>
      <c r="J10" t="s">
        <v>30</v>
      </c>
      <c r="K10" t="s">
        <v>56</v>
      </c>
      <c r="L10" t="s">
        <v>31</v>
      </c>
      <c r="O10" t="s">
        <v>32</v>
      </c>
      <c r="P10" s="8">
        <v>46105</v>
      </c>
      <c r="Q10" s="8">
        <v>46105</v>
      </c>
      <c r="R10" s="8">
        <v>73050</v>
      </c>
      <c r="S10" s="2" t="s">
        <v>33</v>
      </c>
      <c r="T10" t="s">
        <v>34</v>
      </c>
      <c r="U10" t="s">
        <v>35</v>
      </c>
      <c r="V10" t="s">
        <v>33</v>
      </c>
      <c r="W10" t="s">
        <v>34</v>
      </c>
      <c r="Y10" t="s">
        <v>56</v>
      </c>
      <c r="Z10" t="s">
        <v>32</v>
      </c>
    </row>
    <row r="11" spans="1:26">
      <c r="A11" t="s">
        <v>58</v>
      </c>
      <c r="B11" t="s">
        <v>27</v>
      </c>
      <c r="C11" t="s">
        <v>59</v>
      </c>
      <c r="I11" t="s">
        <v>60</v>
      </c>
      <c r="J11" t="s">
        <v>30</v>
      </c>
      <c r="K11" t="s">
        <v>59</v>
      </c>
      <c r="L11" t="s">
        <v>31</v>
      </c>
      <c r="O11" t="s">
        <v>32</v>
      </c>
      <c r="P11" s="8">
        <v>46105</v>
      </c>
      <c r="Q11" s="8">
        <v>46105</v>
      </c>
      <c r="R11" s="8">
        <v>73050</v>
      </c>
      <c r="S11" s="2" t="s">
        <v>33</v>
      </c>
      <c r="T11" t="s">
        <v>34</v>
      </c>
      <c r="U11" t="s">
        <v>35</v>
      </c>
      <c r="V11" t="s">
        <v>33</v>
      </c>
      <c r="W11" t="s">
        <v>34</v>
      </c>
      <c r="Y11" t="s">
        <v>59</v>
      </c>
      <c r="Z11" t="s">
        <v>32</v>
      </c>
    </row>
    <row r="12" spans="1:26">
      <c r="A12" t="s">
        <v>61</v>
      </c>
      <c r="B12" t="s">
        <v>27</v>
      </c>
      <c r="C12" t="s">
        <v>62</v>
      </c>
      <c r="I12" t="s">
        <v>63</v>
      </c>
      <c r="J12" t="s">
        <v>30</v>
      </c>
      <c r="K12" t="s">
        <v>62</v>
      </c>
      <c r="L12" t="s">
        <v>31</v>
      </c>
      <c r="O12" t="s">
        <v>32</v>
      </c>
      <c r="P12" s="8">
        <v>46105</v>
      </c>
      <c r="Q12" s="8">
        <v>46105</v>
      </c>
      <c r="R12" s="8">
        <v>73050</v>
      </c>
      <c r="S12" s="2" t="s">
        <v>33</v>
      </c>
      <c r="T12" t="s">
        <v>34</v>
      </c>
      <c r="U12" t="s">
        <v>35</v>
      </c>
      <c r="V12" t="s">
        <v>33</v>
      </c>
      <c r="W12" t="s">
        <v>34</v>
      </c>
      <c r="Y12" t="s">
        <v>62</v>
      </c>
      <c r="Z12" t="s">
        <v>32</v>
      </c>
    </row>
    <row r="13" spans="1:26">
      <c r="A13" t="s">
        <v>64</v>
      </c>
      <c r="B13" t="s">
        <v>27</v>
      </c>
      <c r="C13" t="s">
        <v>65</v>
      </c>
      <c r="I13" t="s">
        <v>66</v>
      </c>
      <c r="J13" t="s">
        <v>30</v>
      </c>
      <c r="K13" t="s">
        <v>65</v>
      </c>
      <c r="L13" t="s">
        <v>31</v>
      </c>
      <c r="O13" t="s">
        <v>32</v>
      </c>
      <c r="P13" s="8">
        <v>46106</v>
      </c>
      <c r="Q13" s="8">
        <v>46106</v>
      </c>
      <c r="R13" s="8">
        <v>73050</v>
      </c>
      <c r="S13" s="2" t="s">
        <v>33</v>
      </c>
      <c r="T13" t="s">
        <v>34</v>
      </c>
      <c r="U13" t="s">
        <v>35</v>
      </c>
      <c r="V13" t="s">
        <v>33</v>
      </c>
      <c r="W13" t="s">
        <v>34</v>
      </c>
      <c r="Y13" t="s">
        <v>65</v>
      </c>
      <c r="Z13" t="s">
        <v>32</v>
      </c>
    </row>
    <row r="14" spans="1:26">
      <c r="A14" t="s">
        <v>67</v>
      </c>
      <c r="B14" t="s">
        <v>27</v>
      </c>
      <c r="C14" t="s">
        <v>68</v>
      </c>
      <c r="I14" t="s">
        <v>69</v>
      </c>
      <c r="J14" t="s">
        <v>30</v>
      </c>
      <c r="K14" t="s">
        <v>68</v>
      </c>
      <c r="L14" t="s">
        <v>31</v>
      </c>
      <c r="O14" t="s">
        <v>32</v>
      </c>
      <c r="P14" s="8">
        <v>46106</v>
      </c>
      <c r="Q14" s="8">
        <v>46106</v>
      </c>
      <c r="R14" s="8">
        <v>73050</v>
      </c>
      <c r="S14" s="2" t="s">
        <v>33</v>
      </c>
      <c r="T14" t="s">
        <v>34</v>
      </c>
      <c r="U14" t="s">
        <v>35</v>
      </c>
      <c r="V14" t="s">
        <v>33</v>
      </c>
      <c r="W14" t="s">
        <v>34</v>
      </c>
      <c r="Y14" t="s">
        <v>68</v>
      </c>
      <c r="Z14" t="s">
        <v>32</v>
      </c>
    </row>
    <row r="15" spans="1:26">
      <c r="A15" t="s">
        <v>70</v>
      </c>
      <c r="B15" t="s">
        <v>27</v>
      </c>
      <c r="C15" t="s">
        <v>71</v>
      </c>
      <c r="I15" t="s">
        <v>72</v>
      </c>
      <c r="J15" t="s">
        <v>30</v>
      </c>
      <c r="K15" t="s">
        <v>71</v>
      </c>
      <c r="L15" t="s">
        <v>31</v>
      </c>
      <c r="O15" t="s">
        <v>32</v>
      </c>
      <c r="P15" s="8">
        <v>46106</v>
      </c>
      <c r="Q15" s="8">
        <v>46106</v>
      </c>
      <c r="R15" s="8">
        <v>73050</v>
      </c>
      <c r="S15" s="2" t="s">
        <v>33</v>
      </c>
      <c r="T15" t="s">
        <v>34</v>
      </c>
      <c r="U15" t="s">
        <v>35</v>
      </c>
      <c r="V15" t="s">
        <v>33</v>
      </c>
      <c r="W15" t="s">
        <v>34</v>
      </c>
      <c r="Y15" t="s">
        <v>71</v>
      </c>
      <c r="Z15" t="s">
        <v>32</v>
      </c>
    </row>
    <row r="16" spans="1:26">
      <c r="A16" t="s">
        <v>73</v>
      </c>
      <c r="B16" t="s">
        <v>27</v>
      </c>
      <c r="C16" t="s">
        <v>74</v>
      </c>
      <c r="I16" t="s">
        <v>75</v>
      </c>
      <c r="J16" t="s">
        <v>30</v>
      </c>
      <c r="K16" t="s">
        <v>74</v>
      </c>
      <c r="L16" t="s">
        <v>31</v>
      </c>
      <c r="O16" t="s">
        <v>32</v>
      </c>
      <c r="P16" s="8">
        <v>46106</v>
      </c>
      <c r="Q16" s="8">
        <v>46106</v>
      </c>
      <c r="R16" s="8">
        <v>73050</v>
      </c>
      <c r="S16" s="2" t="s">
        <v>33</v>
      </c>
      <c r="T16" t="s">
        <v>34</v>
      </c>
      <c r="U16" t="s">
        <v>35</v>
      </c>
      <c r="V16" t="s">
        <v>33</v>
      </c>
      <c r="W16" t="s">
        <v>34</v>
      </c>
      <c r="Y16" t="s">
        <v>74</v>
      </c>
      <c r="Z16" t="s">
        <v>32</v>
      </c>
    </row>
    <row r="17" spans="1:26">
      <c r="A17" t="s">
        <v>76</v>
      </c>
      <c r="B17" t="s">
        <v>27</v>
      </c>
      <c r="C17" t="s">
        <v>77</v>
      </c>
      <c r="I17" t="s">
        <v>78</v>
      </c>
      <c r="J17" t="s">
        <v>30</v>
      </c>
      <c r="K17" t="s">
        <v>77</v>
      </c>
      <c r="L17" t="s">
        <v>31</v>
      </c>
      <c r="O17" t="s">
        <v>32</v>
      </c>
      <c r="P17" s="8">
        <v>46106</v>
      </c>
      <c r="Q17" s="8">
        <v>46106</v>
      </c>
      <c r="R17" s="8">
        <v>73050</v>
      </c>
      <c r="S17" s="2" t="s">
        <v>33</v>
      </c>
      <c r="T17" t="s">
        <v>34</v>
      </c>
      <c r="U17" t="s">
        <v>35</v>
      </c>
      <c r="V17" t="s">
        <v>33</v>
      </c>
      <c r="W17" t="s">
        <v>34</v>
      </c>
      <c r="Y17" t="s">
        <v>77</v>
      </c>
      <c r="Z17" t="s">
        <v>32</v>
      </c>
    </row>
    <row r="18" spans="1:26">
      <c r="A18" t="s">
        <v>79</v>
      </c>
      <c r="B18" t="s">
        <v>27</v>
      </c>
      <c r="C18" t="s">
        <v>80</v>
      </c>
      <c r="I18" t="s">
        <v>81</v>
      </c>
      <c r="J18" t="s">
        <v>30</v>
      </c>
      <c r="K18" t="s">
        <v>80</v>
      </c>
      <c r="L18" t="s">
        <v>31</v>
      </c>
      <c r="O18" t="s">
        <v>32</v>
      </c>
      <c r="P18" s="8">
        <v>46106</v>
      </c>
      <c r="Q18" s="8">
        <v>46106</v>
      </c>
      <c r="R18" s="8">
        <v>73050</v>
      </c>
      <c r="S18" s="2" t="s">
        <v>33</v>
      </c>
      <c r="T18" t="s">
        <v>34</v>
      </c>
      <c r="U18" t="s">
        <v>35</v>
      </c>
      <c r="V18" t="s">
        <v>33</v>
      </c>
      <c r="W18" t="s">
        <v>34</v>
      </c>
      <c r="Y18" t="s">
        <v>80</v>
      </c>
      <c r="Z18" t="s">
        <v>32</v>
      </c>
    </row>
    <row r="19" spans="1:26">
      <c r="A19" t="s">
        <v>82</v>
      </c>
      <c r="B19" t="s">
        <v>27</v>
      </c>
      <c r="C19" t="s">
        <v>83</v>
      </c>
      <c r="I19" t="s">
        <v>84</v>
      </c>
      <c r="J19" t="s">
        <v>30</v>
      </c>
      <c r="K19" t="s">
        <v>83</v>
      </c>
      <c r="L19" t="s">
        <v>31</v>
      </c>
      <c r="O19" t="s">
        <v>32</v>
      </c>
      <c r="P19" s="8">
        <v>46107</v>
      </c>
      <c r="Q19" s="8">
        <v>46107</v>
      </c>
      <c r="R19" s="8">
        <v>73050</v>
      </c>
      <c r="S19" s="2" t="s">
        <v>33</v>
      </c>
      <c r="T19" t="s">
        <v>34</v>
      </c>
      <c r="U19" t="s">
        <v>35</v>
      </c>
      <c r="V19" t="s">
        <v>33</v>
      </c>
      <c r="W19" t="s">
        <v>34</v>
      </c>
      <c r="Y19" t="s">
        <v>83</v>
      </c>
      <c r="Z19" t="s">
        <v>32</v>
      </c>
    </row>
    <row r="20" spans="1:26">
      <c r="A20" t="s">
        <v>85</v>
      </c>
      <c r="B20" t="s">
        <v>27</v>
      </c>
      <c r="C20" t="s">
        <v>86</v>
      </c>
      <c r="I20" t="s">
        <v>87</v>
      </c>
      <c r="J20" t="s">
        <v>30</v>
      </c>
      <c r="K20" t="s">
        <v>86</v>
      </c>
      <c r="L20" t="s">
        <v>31</v>
      </c>
      <c r="O20" t="s">
        <v>32</v>
      </c>
      <c r="P20" s="8">
        <v>46107</v>
      </c>
      <c r="Q20" s="8">
        <v>46107</v>
      </c>
      <c r="R20" s="8">
        <v>73050</v>
      </c>
      <c r="S20" s="2" t="s">
        <v>33</v>
      </c>
      <c r="T20" t="s">
        <v>34</v>
      </c>
      <c r="U20" t="s">
        <v>35</v>
      </c>
      <c r="V20" t="s">
        <v>33</v>
      </c>
      <c r="W20" t="s">
        <v>34</v>
      </c>
      <c r="Y20" t="s">
        <v>86</v>
      </c>
      <c r="Z20" t="s">
        <v>32</v>
      </c>
    </row>
    <row r="21" spans="1:26">
      <c r="A21" t="s">
        <v>88</v>
      </c>
      <c r="B21" t="s">
        <v>27</v>
      </c>
      <c r="C21" t="s">
        <v>89</v>
      </c>
      <c r="I21" t="s">
        <v>90</v>
      </c>
      <c r="J21" t="s">
        <v>30</v>
      </c>
      <c r="K21" t="s">
        <v>89</v>
      </c>
      <c r="L21" t="s">
        <v>31</v>
      </c>
      <c r="O21" t="s">
        <v>32</v>
      </c>
      <c r="P21" s="8">
        <v>46107</v>
      </c>
      <c r="Q21" s="8">
        <v>46107</v>
      </c>
      <c r="R21" s="8">
        <v>73050</v>
      </c>
      <c r="S21" s="2" t="s">
        <v>33</v>
      </c>
      <c r="T21" t="s">
        <v>34</v>
      </c>
      <c r="U21" t="s">
        <v>35</v>
      </c>
      <c r="V21" t="s">
        <v>33</v>
      </c>
      <c r="W21" t="s">
        <v>34</v>
      </c>
      <c r="Y21" t="s">
        <v>89</v>
      </c>
      <c r="Z21" t="s">
        <v>32</v>
      </c>
    </row>
    <row r="22" spans="1:26">
      <c r="A22" t="s">
        <v>91</v>
      </c>
      <c r="B22" t="s">
        <v>27</v>
      </c>
      <c r="C22" t="s">
        <v>92</v>
      </c>
      <c r="I22" t="s">
        <v>93</v>
      </c>
      <c r="J22" t="s">
        <v>30</v>
      </c>
      <c r="K22" t="s">
        <v>92</v>
      </c>
      <c r="L22" t="s">
        <v>31</v>
      </c>
      <c r="O22" t="s">
        <v>32</v>
      </c>
      <c r="P22" s="8">
        <v>46107</v>
      </c>
      <c r="Q22" s="8">
        <v>46107</v>
      </c>
      <c r="R22" s="8">
        <v>73050</v>
      </c>
      <c r="S22" s="2" t="s">
        <v>33</v>
      </c>
      <c r="T22" t="s">
        <v>34</v>
      </c>
      <c r="U22" t="s">
        <v>35</v>
      </c>
      <c r="V22" t="s">
        <v>33</v>
      </c>
      <c r="W22" t="s">
        <v>34</v>
      </c>
      <c r="Y22" t="s">
        <v>92</v>
      </c>
      <c r="Z22" t="s">
        <v>32</v>
      </c>
    </row>
    <row r="23" spans="1:26">
      <c r="A23" t="s">
        <v>94</v>
      </c>
      <c r="B23" t="s">
        <v>27</v>
      </c>
      <c r="C23" t="s">
        <v>95</v>
      </c>
      <c r="I23" t="s">
        <v>96</v>
      </c>
      <c r="J23" t="s">
        <v>30</v>
      </c>
      <c r="K23" t="s">
        <v>95</v>
      </c>
      <c r="L23" t="s">
        <v>31</v>
      </c>
      <c r="O23" t="s">
        <v>32</v>
      </c>
      <c r="P23" s="8">
        <v>46107</v>
      </c>
      <c r="Q23" s="8">
        <v>46107</v>
      </c>
      <c r="R23" s="8">
        <v>73050</v>
      </c>
      <c r="S23" s="2" t="s">
        <v>33</v>
      </c>
      <c r="T23" t="s">
        <v>34</v>
      </c>
      <c r="U23" t="s">
        <v>35</v>
      </c>
      <c r="V23" t="s">
        <v>33</v>
      </c>
      <c r="W23" t="s">
        <v>34</v>
      </c>
      <c r="Y23" t="s">
        <v>95</v>
      </c>
      <c r="Z23" t="s">
        <v>32</v>
      </c>
    </row>
    <row r="24" spans="1:26">
      <c r="A24" t="s">
        <v>97</v>
      </c>
      <c r="B24" t="s">
        <v>27</v>
      </c>
      <c r="C24" t="s">
        <v>98</v>
      </c>
      <c r="I24" t="s">
        <v>99</v>
      </c>
      <c r="J24" t="s">
        <v>30</v>
      </c>
      <c r="K24" t="s">
        <v>98</v>
      </c>
      <c r="L24" t="s">
        <v>31</v>
      </c>
      <c r="O24" t="s">
        <v>32</v>
      </c>
      <c r="P24" s="8">
        <v>46107</v>
      </c>
      <c r="Q24" s="8">
        <v>46107</v>
      </c>
      <c r="R24" s="8">
        <v>73050</v>
      </c>
      <c r="S24" s="2" t="s">
        <v>33</v>
      </c>
      <c r="T24" t="s">
        <v>34</v>
      </c>
      <c r="U24" t="s">
        <v>35</v>
      </c>
      <c r="V24" t="s">
        <v>33</v>
      </c>
      <c r="W24" t="s">
        <v>34</v>
      </c>
      <c r="Y24" t="s">
        <v>98</v>
      </c>
      <c r="Z24" t="s">
        <v>32</v>
      </c>
    </row>
    <row r="25" spans="1:26">
      <c r="A25" t="s">
        <v>100</v>
      </c>
      <c r="B25" t="s">
        <v>27</v>
      </c>
      <c r="C25" t="s">
        <v>101</v>
      </c>
      <c r="I25" t="s">
        <v>102</v>
      </c>
      <c r="J25" t="s">
        <v>30</v>
      </c>
      <c r="K25" t="s">
        <v>101</v>
      </c>
      <c r="L25" t="s">
        <v>31</v>
      </c>
      <c r="O25" t="s">
        <v>32</v>
      </c>
      <c r="P25" s="8">
        <v>46108</v>
      </c>
      <c r="Q25" s="8">
        <v>46108</v>
      </c>
      <c r="R25" s="8">
        <v>73050</v>
      </c>
      <c r="S25" s="2" t="s">
        <v>33</v>
      </c>
      <c r="T25" t="s">
        <v>34</v>
      </c>
      <c r="U25" t="s">
        <v>35</v>
      </c>
      <c r="V25" t="s">
        <v>33</v>
      </c>
      <c r="W25" t="s">
        <v>34</v>
      </c>
      <c r="Y25" t="s">
        <v>101</v>
      </c>
      <c r="Z25" t="s">
        <v>32</v>
      </c>
    </row>
    <row r="26" spans="1:26">
      <c r="A26" t="s">
        <v>103</v>
      </c>
      <c r="B26" t="s">
        <v>27</v>
      </c>
      <c r="C26" t="s">
        <v>104</v>
      </c>
      <c r="I26" t="s">
        <v>105</v>
      </c>
      <c r="J26" t="s">
        <v>30</v>
      </c>
      <c r="K26" t="s">
        <v>104</v>
      </c>
      <c r="L26" t="s">
        <v>31</v>
      </c>
      <c r="O26" t="s">
        <v>32</v>
      </c>
      <c r="P26" s="8">
        <v>46108</v>
      </c>
      <c r="Q26" s="8">
        <v>46108</v>
      </c>
      <c r="R26" s="8">
        <v>73050</v>
      </c>
      <c r="S26" s="2" t="s">
        <v>33</v>
      </c>
      <c r="T26" t="s">
        <v>34</v>
      </c>
      <c r="U26" t="s">
        <v>35</v>
      </c>
      <c r="V26" t="s">
        <v>33</v>
      </c>
      <c r="W26" t="s">
        <v>34</v>
      </c>
      <c r="Y26" t="s">
        <v>104</v>
      </c>
      <c r="Z26" t="s">
        <v>32</v>
      </c>
    </row>
    <row r="27" spans="1:26">
      <c r="A27" t="s">
        <v>106</v>
      </c>
      <c r="B27" t="s">
        <v>27</v>
      </c>
      <c r="C27" t="s">
        <v>107</v>
      </c>
      <c r="I27" t="s">
        <v>108</v>
      </c>
      <c r="J27" t="s">
        <v>30</v>
      </c>
      <c r="K27" t="s">
        <v>107</v>
      </c>
      <c r="L27" t="s">
        <v>31</v>
      </c>
      <c r="O27" t="s">
        <v>32</v>
      </c>
      <c r="P27" s="8">
        <v>46108</v>
      </c>
      <c r="Q27" s="8">
        <v>46108</v>
      </c>
      <c r="R27" s="8">
        <v>73050</v>
      </c>
      <c r="S27" s="2" t="s">
        <v>33</v>
      </c>
      <c r="T27" t="s">
        <v>34</v>
      </c>
      <c r="U27" t="s">
        <v>35</v>
      </c>
      <c r="V27" t="s">
        <v>33</v>
      </c>
      <c r="W27" t="s">
        <v>34</v>
      </c>
      <c r="Y27" t="s">
        <v>107</v>
      </c>
      <c r="Z27" t="s">
        <v>32</v>
      </c>
    </row>
    <row r="28" spans="1:26">
      <c r="A28" t="s">
        <v>109</v>
      </c>
      <c r="B28" t="s">
        <v>27</v>
      </c>
      <c r="C28" t="s">
        <v>110</v>
      </c>
      <c r="I28" t="s">
        <v>38</v>
      </c>
      <c r="J28" t="s">
        <v>30</v>
      </c>
      <c r="K28" t="s">
        <v>110</v>
      </c>
      <c r="L28" t="s">
        <v>31</v>
      </c>
      <c r="O28" t="s">
        <v>111</v>
      </c>
      <c r="P28" s="8">
        <v>46103</v>
      </c>
      <c r="Q28" s="8">
        <v>46103</v>
      </c>
      <c r="R28" s="8">
        <v>73050</v>
      </c>
      <c r="S28" s="2" t="s">
        <v>33</v>
      </c>
      <c r="T28" t="s">
        <v>34</v>
      </c>
      <c r="U28" t="s">
        <v>35</v>
      </c>
      <c r="V28" t="s">
        <v>33</v>
      </c>
      <c r="W28" t="s">
        <v>34</v>
      </c>
      <c r="Y28" t="s">
        <v>110</v>
      </c>
      <c r="Z28" t="s">
        <v>111</v>
      </c>
    </row>
    <row r="29" spans="1:26">
      <c r="A29" t="s">
        <v>112</v>
      </c>
      <c r="B29" t="s">
        <v>27</v>
      </c>
      <c r="C29" t="s">
        <v>113</v>
      </c>
      <c r="I29" t="s">
        <v>114</v>
      </c>
      <c r="J29" t="s">
        <v>30</v>
      </c>
      <c r="K29" t="s">
        <v>113</v>
      </c>
      <c r="L29" t="s">
        <v>31</v>
      </c>
      <c r="O29" t="s">
        <v>111</v>
      </c>
      <c r="P29" s="8">
        <v>46106</v>
      </c>
      <c r="Q29" s="8">
        <v>46106</v>
      </c>
      <c r="R29" s="8">
        <v>73050</v>
      </c>
      <c r="S29" s="2" t="s">
        <v>33</v>
      </c>
      <c r="T29" t="s">
        <v>34</v>
      </c>
      <c r="U29" t="s">
        <v>35</v>
      </c>
      <c r="V29" t="s">
        <v>33</v>
      </c>
      <c r="W29" t="s">
        <v>34</v>
      </c>
      <c r="Y29" t="s">
        <v>113</v>
      </c>
      <c r="Z29" t="s">
        <v>111</v>
      </c>
    </row>
    <row r="30" spans="1:26">
      <c r="A30" t="s">
        <v>115</v>
      </c>
      <c r="B30" t="s">
        <v>27</v>
      </c>
      <c r="C30" t="s">
        <v>116</v>
      </c>
      <c r="I30" t="s">
        <v>117</v>
      </c>
      <c r="J30" t="s">
        <v>30</v>
      </c>
      <c r="K30" t="s">
        <v>116</v>
      </c>
      <c r="L30" t="s">
        <v>31</v>
      </c>
      <c r="O30" t="s">
        <v>111</v>
      </c>
      <c r="P30" s="8">
        <v>46106</v>
      </c>
      <c r="Q30" s="8">
        <v>46106</v>
      </c>
      <c r="R30" s="8">
        <v>73050</v>
      </c>
      <c r="S30" s="2" t="s">
        <v>33</v>
      </c>
      <c r="T30" t="s">
        <v>34</v>
      </c>
      <c r="U30" t="s">
        <v>35</v>
      </c>
      <c r="V30" t="s">
        <v>33</v>
      </c>
      <c r="W30" t="s">
        <v>34</v>
      </c>
      <c r="Y30" t="s">
        <v>116</v>
      </c>
      <c r="Z30" t="s">
        <v>111</v>
      </c>
    </row>
    <row r="31" spans="1:26">
      <c r="A31" t="s">
        <v>118</v>
      </c>
      <c r="B31" t="s">
        <v>27</v>
      </c>
      <c r="C31" t="s">
        <v>119</v>
      </c>
      <c r="I31" t="s">
        <v>120</v>
      </c>
      <c r="J31" t="s">
        <v>30</v>
      </c>
      <c r="K31" t="s">
        <v>119</v>
      </c>
      <c r="L31" t="s">
        <v>31</v>
      </c>
      <c r="O31" t="s">
        <v>111</v>
      </c>
      <c r="P31" s="8">
        <v>46108</v>
      </c>
      <c r="Q31" s="8">
        <v>46108</v>
      </c>
      <c r="R31" s="8">
        <v>73050</v>
      </c>
      <c r="S31" s="2" t="s">
        <v>33</v>
      </c>
      <c r="T31" t="s">
        <v>34</v>
      </c>
      <c r="U31" t="s">
        <v>35</v>
      </c>
      <c r="V31" t="s">
        <v>33</v>
      </c>
      <c r="W31" t="s">
        <v>34</v>
      </c>
      <c r="Y31" t="s">
        <v>119</v>
      </c>
      <c r="Z31" t="s">
        <v>111</v>
      </c>
    </row>
    <row r="32" spans="1:26">
      <c r="A32" t="s">
        <v>121</v>
      </c>
      <c r="B32" t="s">
        <v>27</v>
      </c>
      <c r="C32" t="s">
        <v>122</v>
      </c>
      <c r="I32" t="s">
        <v>123</v>
      </c>
      <c r="J32" t="s">
        <v>30</v>
      </c>
      <c r="K32" t="s">
        <v>122</v>
      </c>
      <c r="L32" t="s">
        <v>31</v>
      </c>
      <c r="O32" t="s">
        <v>111</v>
      </c>
      <c r="P32" s="8">
        <v>46108</v>
      </c>
      <c r="Q32" s="8">
        <v>46108</v>
      </c>
      <c r="R32" s="8">
        <v>73050</v>
      </c>
      <c r="S32" s="2" t="s">
        <v>33</v>
      </c>
      <c r="T32" t="s">
        <v>34</v>
      </c>
      <c r="U32" t="s">
        <v>35</v>
      </c>
      <c r="V32" t="s">
        <v>33</v>
      </c>
      <c r="W32" t="s">
        <v>34</v>
      </c>
      <c r="Y32" t="s">
        <v>122</v>
      </c>
      <c r="Z32" t="s">
        <v>111</v>
      </c>
    </row>
    <row r="33" spans="1:26">
      <c r="A33" t="s">
        <v>124</v>
      </c>
      <c r="B33" t="s">
        <v>27</v>
      </c>
      <c r="C33" t="s">
        <v>125</v>
      </c>
      <c r="I33" t="s">
        <v>126</v>
      </c>
      <c r="J33" t="s">
        <v>30</v>
      </c>
      <c r="K33" t="s">
        <v>125</v>
      </c>
      <c r="L33" t="s">
        <v>31</v>
      </c>
      <c r="O33" t="s">
        <v>111</v>
      </c>
      <c r="P33" s="8">
        <v>46108</v>
      </c>
      <c r="Q33" s="8">
        <v>46108</v>
      </c>
      <c r="R33" s="8">
        <v>73050</v>
      </c>
      <c r="S33" s="2" t="s">
        <v>33</v>
      </c>
      <c r="T33" t="s">
        <v>34</v>
      </c>
      <c r="U33" t="s">
        <v>35</v>
      </c>
      <c r="V33" t="s">
        <v>33</v>
      </c>
      <c r="W33" t="s">
        <v>34</v>
      </c>
      <c r="Y33" t="s">
        <v>125</v>
      </c>
      <c r="Z33" t="s">
        <v>111</v>
      </c>
    </row>
    <row r="34" spans="1:26">
      <c r="A34" t="s">
        <v>127</v>
      </c>
      <c r="B34" t="s">
        <v>27</v>
      </c>
      <c r="C34" t="s">
        <v>128</v>
      </c>
      <c r="I34" t="s">
        <v>38</v>
      </c>
      <c r="J34" t="s">
        <v>30</v>
      </c>
      <c r="K34" t="s">
        <v>128</v>
      </c>
      <c r="L34" t="s">
        <v>31</v>
      </c>
      <c r="O34" t="s">
        <v>111</v>
      </c>
      <c r="P34" s="8">
        <v>46103</v>
      </c>
      <c r="Q34" s="8">
        <v>46103</v>
      </c>
      <c r="R34" s="8">
        <v>73050</v>
      </c>
      <c r="S34" s="2" t="s">
        <v>33</v>
      </c>
      <c r="T34" t="s">
        <v>34</v>
      </c>
      <c r="U34" t="s">
        <v>35</v>
      </c>
      <c r="V34" t="s">
        <v>33</v>
      </c>
      <c r="W34" t="s">
        <v>34</v>
      </c>
      <c r="Y34" t="s">
        <v>128</v>
      </c>
      <c r="Z34" t="s">
        <v>111</v>
      </c>
    </row>
    <row r="35" spans="1:26">
      <c r="A35" t="s">
        <v>129</v>
      </c>
      <c r="B35" t="s">
        <v>27</v>
      </c>
      <c r="C35" t="s">
        <v>130</v>
      </c>
      <c r="I35" t="s">
        <v>131</v>
      </c>
      <c r="J35" t="s">
        <v>30</v>
      </c>
      <c r="K35" t="s">
        <v>130</v>
      </c>
      <c r="L35" t="s">
        <v>31</v>
      </c>
      <c r="O35" t="s">
        <v>111</v>
      </c>
      <c r="P35" s="8">
        <v>46104</v>
      </c>
      <c r="Q35" s="8">
        <v>46104</v>
      </c>
      <c r="R35" s="8">
        <v>73050</v>
      </c>
      <c r="S35" s="2" t="s">
        <v>33</v>
      </c>
      <c r="T35" t="s">
        <v>34</v>
      </c>
      <c r="U35" t="s">
        <v>35</v>
      </c>
      <c r="V35" t="s">
        <v>33</v>
      </c>
      <c r="W35" t="s">
        <v>34</v>
      </c>
      <c r="Y35" t="s">
        <v>130</v>
      </c>
      <c r="Z35" t="s">
        <v>111</v>
      </c>
    </row>
    <row r="36" spans="1:26">
      <c r="A36" t="s">
        <v>132</v>
      </c>
      <c r="B36" t="s">
        <v>27</v>
      </c>
      <c r="C36" t="s">
        <v>133</v>
      </c>
      <c r="I36" t="s">
        <v>134</v>
      </c>
      <c r="J36" t="s">
        <v>30</v>
      </c>
      <c r="K36" t="s">
        <v>133</v>
      </c>
      <c r="L36" t="s">
        <v>31</v>
      </c>
      <c r="O36" t="s">
        <v>111</v>
      </c>
      <c r="P36" s="8">
        <v>46104</v>
      </c>
      <c r="Q36" s="8">
        <v>46104</v>
      </c>
      <c r="R36" s="8">
        <v>73050</v>
      </c>
      <c r="S36" s="2" t="s">
        <v>33</v>
      </c>
      <c r="T36" t="s">
        <v>34</v>
      </c>
      <c r="U36" t="s">
        <v>35</v>
      </c>
      <c r="V36" t="s">
        <v>33</v>
      </c>
      <c r="W36" t="s">
        <v>34</v>
      </c>
      <c r="Y36" t="s">
        <v>133</v>
      </c>
      <c r="Z36" t="s">
        <v>111</v>
      </c>
    </row>
    <row r="37" spans="1:26">
      <c r="A37" t="s">
        <v>135</v>
      </c>
      <c r="B37" t="s">
        <v>27</v>
      </c>
      <c r="C37" t="s">
        <v>136</v>
      </c>
      <c r="I37" t="s">
        <v>137</v>
      </c>
      <c r="J37" t="s">
        <v>30</v>
      </c>
      <c r="K37" t="s">
        <v>136</v>
      </c>
      <c r="L37" t="s">
        <v>31</v>
      </c>
      <c r="O37" t="s">
        <v>111</v>
      </c>
      <c r="P37" s="8">
        <v>46104</v>
      </c>
      <c r="Q37" s="8">
        <v>46104</v>
      </c>
      <c r="R37" s="8">
        <v>73050</v>
      </c>
      <c r="S37" s="2" t="s">
        <v>33</v>
      </c>
      <c r="T37" t="s">
        <v>34</v>
      </c>
      <c r="U37" t="s">
        <v>35</v>
      </c>
      <c r="V37" t="s">
        <v>33</v>
      </c>
      <c r="W37" t="s">
        <v>34</v>
      </c>
      <c r="Y37" t="s">
        <v>136</v>
      </c>
      <c r="Z37" t="s">
        <v>111</v>
      </c>
    </row>
    <row r="38" spans="1:26">
      <c r="A38" t="s">
        <v>138</v>
      </c>
      <c r="B38" t="s">
        <v>27</v>
      </c>
      <c r="C38" t="s">
        <v>139</v>
      </c>
      <c r="I38" t="s">
        <v>140</v>
      </c>
      <c r="J38" t="s">
        <v>30</v>
      </c>
      <c r="K38" t="s">
        <v>139</v>
      </c>
      <c r="L38" t="s">
        <v>31</v>
      </c>
      <c r="O38" t="s">
        <v>111</v>
      </c>
      <c r="P38" s="8">
        <v>46107</v>
      </c>
      <c r="Q38" s="8">
        <v>46107</v>
      </c>
      <c r="R38" s="8">
        <v>73050</v>
      </c>
      <c r="S38" s="2" t="s">
        <v>33</v>
      </c>
      <c r="T38" t="s">
        <v>34</v>
      </c>
      <c r="U38" t="s">
        <v>35</v>
      </c>
      <c r="V38" t="s">
        <v>33</v>
      </c>
      <c r="W38" t="s">
        <v>34</v>
      </c>
      <c r="Y38" t="s">
        <v>139</v>
      </c>
      <c r="Z38" t="s">
        <v>111</v>
      </c>
    </row>
    <row r="39" spans="1:26">
      <c r="A39" t="s">
        <v>141</v>
      </c>
      <c r="B39" t="s">
        <v>27</v>
      </c>
      <c r="C39" t="s">
        <v>142</v>
      </c>
      <c r="I39" t="s">
        <v>143</v>
      </c>
      <c r="J39" t="s">
        <v>30</v>
      </c>
      <c r="K39" t="s">
        <v>142</v>
      </c>
      <c r="L39" t="s">
        <v>31</v>
      </c>
      <c r="O39" t="s">
        <v>111</v>
      </c>
      <c r="P39" s="8">
        <v>46107</v>
      </c>
      <c r="Q39" s="8">
        <v>46107</v>
      </c>
      <c r="R39" s="8">
        <v>73050</v>
      </c>
      <c r="S39" s="2" t="s">
        <v>33</v>
      </c>
      <c r="T39" t="s">
        <v>34</v>
      </c>
      <c r="U39" t="s">
        <v>35</v>
      </c>
      <c r="V39" t="s">
        <v>33</v>
      </c>
      <c r="W39" t="s">
        <v>34</v>
      </c>
      <c r="Y39" t="s">
        <v>142</v>
      </c>
      <c r="Z39" t="s">
        <v>111</v>
      </c>
    </row>
    <row r="40" spans="1:26">
      <c r="A40" t="s">
        <v>144</v>
      </c>
      <c r="B40" t="s">
        <v>27</v>
      </c>
      <c r="C40" t="s">
        <v>145</v>
      </c>
      <c r="I40" t="s">
        <v>146</v>
      </c>
      <c r="J40" t="s">
        <v>30</v>
      </c>
      <c r="K40" t="s">
        <v>145</v>
      </c>
      <c r="L40" t="s">
        <v>31</v>
      </c>
      <c r="O40" t="s">
        <v>111</v>
      </c>
      <c r="P40" s="8">
        <v>46104</v>
      </c>
      <c r="Q40" s="8">
        <v>46104</v>
      </c>
      <c r="R40" s="8">
        <v>73050</v>
      </c>
      <c r="S40" s="2" t="s">
        <v>33</v>
      </c>
      <c r="T40" t="s">
        <v>34</v>
      </c>
      <c r="U40" t="s">
        <v>35</v>
      </c>
      <c r="V40" t="s">
        <v>33</v>
      </c>
      <c r="W40" t="s">
        <v>34</v>
      </c>
      <c r="Y40" t="s">
        <v>145</v>
      </c>
      <c r="Z40" t="s">
        <v>111</v>
      </c>
    </row>
    <row r="41" spans="1:26">
      <c r="A41" t="s">
        <v>147</v>
      </c>
      <c r="B41" t="s">
        <v>27</v>
      </c>
      <c r="C41" t="s">
        <v>148</v>
      </c>
      <c r="I41" t="s">
        <v>149</v>
      </c>
      <c r="J41" t="s">
        <v>30</v>
      </c>
      <c r="K41" t="s">
        <v>148</v>
      </c>
      <c r="L41" t="s">
        <v>31</v>
      </c>
      <c r="O41" t="s">
        <v>111</v>
      </c>
      <c r="P41" s="8">
        <v>46104</v>
      </c>
      <c r="Q41" s="8">
        <v>46104</v>
      </c>
      <c r="R41" s="8">
        <v>73050</v>
      </c>
      <c r="S41" s="2" t="s">
        <v>33</v>
      </c>
      <c r="T41" t="s">
        <v>34</v>
      </c>
      <c r="U41" t="s">
        <v>35</v>
      </c>
      <c r="V41" t="s">
        <v>33</v>
      </c>
      <c r="W41" t="s">
        <v>34</v>
      </c>
      <c r="Y41" t="s">
        <v>148</v>
      </c>
      <c r="Z41" t="s">
        <v>111</v>
      </c>
    </row>
    <row r="42" spans="1:26">
      <c r="A42" t="s">
        <v>150</v>
      </c>
      <c r="B42" t="s">
        <v>27</v>
      </c>
      <c r="C42" t="s">
        <v>151</v>
      </c>
      <c r="I42" t="s">
        <v>152</v>
      </c>
      <c r="J42" t="s">
        <v>30</v>
      </c>
      <c r="K42" t="s">
        <v>151</v>
      </c>
      <c r="L42" t="s">
        <v>31</v>
      </c>
      <c r="O42" t="s">
        <v>111</v>
      </c>
      <c r="P42" s="8">
        <v>46105</v>
      </c>
      <c r="Q42" s="8">
        <v>46105</v>
      </c>
      <c r="R42" s="8">
        <v>73050</v>
      </c>
      <c r="S42" s="2" t="s">
        <v>33</v>
      </c>
      <c r="T42" t="s">
        <v>34</v>
      </c>
      <c r="U42" t="s">
        <v>35</v>
      </c>
      <c r="V42" t="s">
        <v>33</v>
      </c>
      <c r="W42" t="s">
        <v>34</v>
      </c>
      <c r="Y42" t="s">
        <v>151</v>
      </c>
      <c r="Z42" t="s">
        <v>111</v>
      </c>
    </row>
    <row r="43" spans="1:26">
      <c r="A43" t="s">
        <v>153</v>
      </c>
      <c r="B43" t="s">
        <v>27</v>
      </c>
      <c r="C43" t="s">
        <v>154</v>
      </c>
      <c r="I43" t="s">
        <v>155</v>
      </c>
      <c r="J43" t="s">
        <v>30</v>
      </c>
      <c r="K43" t="s">
        <v>154</v>
      </c>
      <c r="L43" t="s">
        <v>31</v>
      </c>
      <c r="O43" t="s">
        <v>111</v>
      </c>
      <c r="P43" s="8">
        <v>46105</v>
      </c>
      <c r="Q43" s="8">
        <v>46105</v>
      </c>
      <c r="R43" s="8">
        <v>73050</v>
      </c>
      <c r="S43" s="2" t="s">
        <v>33</v>
      </c>
      <c r="T43" t="s">
        <v>34</v>
      </c>
      <c r="U43" t="s">
        <v>35</v>
      </c>
      <c r="V43" t="s">
        <v>33</v>
      </c>
      <c r="W43" t="s">
        <v>34</v>
      </c>
      <c r="Y43" t="s">
        <v>154</v>
      </c>
      <c r="Z43" t="s">
        <v>111</v>
      </c>
    </row>
    <row r="44" spans="1:26">
      <c r="A44" t="s">
        <v>156</v>
      </c>
      <c r="B44" t="s">
        <v>27</v>
      </c>
      <c r="C44" t="s">
        <v>157</v>
      </c>
      <c r="I44" t="s">
        <v>158</v>
      </c>
      <c r="J44" t="s">
        <v>30</v>
      </c>
      <c r="K44" t="s">
        <v>157</v>
      </c>
      <c r="L44" t="s">
        <v>31</v>
      </c>
      <c r="O44" t="s">
        <v>111</v>
      </c>
      <c r="P44" s="8">
        <v>46106</v>
      </c>
      <c r="Q44" s="8">
        <v>46106</v>
      </c>
      <c r="R44" s="8">
        <v>73050</v>
      </c>
      <c r="S44" s="2" t="s">
        <v>33</v>
      </c>
      <c r="T44" t="s">
        <v>34</v>
      </c>
      <c r="U44" t="s">
        <v>35</v>
      </c>
      <c r="V44" t="s">
        <v>33</v>
      </c>
      <c r="W44" t="s">
        <v>34</v>
      </c>
      <c r="Y44" t="s">
        <v>157</v>
      </c>
      <c r="Z44" t="s">
        <v>111</v>
      </c>
    </row>
    <row r="45" spans="1:26">
      <c r="A45" t="s">
        <v>159</v>
      </c>
      <c r="B45" t="s">
        <v>27</v>
      </c>
      <c r="C45" t="s">
        <v>160</v>
      </c>
      <c r="I45" t="s">
        <v>161</v>
      </c>
      <c r="J45" t="s">
        <v>30</v>
      </c>
      <c r="K45" t="s">
        <v>160</v>
      </c>
      <c r="L45" t="s">
        <v>31</v>
      </c>
      <c r="O45" t="s">
        <v>111</v>
      </c>
      <c r="P45" s="8">
        <v>46106</v>
      </c>
      <c r="Q45" s="8">
        <v>46106</v>
      </c>
      <c r="R45" s="8">
        <v>73050</v>
      </c>
      <c r="S45" s="2" t="s">
        <v>33</v>
      </c>
      <c r="T45" t="s">
        <v>34</v>
      </c>
      <c r="U45" t="s">
        <v>35</v>
      </c>
      <c r="V45" t="s">
        <v>33</v>
      </c>
      <c r="W45" t="s">
        <v>34</v>
      </c>
      <c r="Y45" t="s">
        <v>160</v>
      </c>
      <c r="Z45" t="s">
        <v>111</v>
      </c>
    </row>
    <row r="46" spans="1:26">
      <c r="A46" t="s">
        <v>162</v>
      </c>
      <c r="B46" t="s">
        <v>27</v>
      </c>
      <c r="C46" t="s">
        <v>163</v>
      </c>
      <c r="I46" t="s">
        <v>164</v>
      </c>
      <c r="J46" t="s">
        <v>30</v>
      </c>
      <c r="K46" t="s">
        <v>163</v>
      </c>
      <c r="L46" t="s">
        <v>31</v>
      </c>
      <c r="O46" t="s">
        <v>111</v>
      </c>
      <c r="P46" s="8">
        <v>46106</v>
      </c>
      <c r="Q46" s="8">
        <v>46106</v>
      </c>
      <c r="R46" s="8">
        <v>73050</v>
      </c>
      <c r="S46" s="2" t="s">
        <v>33</v>
      </c>
      <c r="T46" t="s">
        <v>34</v>
      </c>
      <c r="U46" t="s">
        <v>35</v>
      </c>
      <c r="V46" t="s">
        <v>33</v>
      </c>
      <c r="W46" t="s">
        <v>34</v>
      </c>
      <c r="Y46" t="s">
        <v>163</v>
      </c>
      <c r="Z46" t="s">
        <v>111</v>
      </c>
    </row>
    <row r="47" spans="1:26">
      <c r="A47" t="s">
        <v>165</v>
      </c>
      <c r="B47" t="s">
        <v>27</v>
      </c>
      <c r="C47" t="s">
        <v>166</v>
      </c>
      <c r="I47" t="s">
        <v>167</v>
      </c>
      <c r="J47" t="s">
        <v>30</v>
      </c>
      <c r="K47" t="s">
        <v>166</v>
      </c>
      <c r="L47" t="s">
        <v>31</v>
      </c>
      <c r="O47" t="s">
        <v>111</v>
      </c>
      <c r="P47" s="8">
        <v>46107</v>
      </c>
      <c r="Q47" s="8">
        <v>46107</v>
      </c>
      <c r="R47" s="8">
        <v>73050</v>
      </c>
      <c r="S47" s="2" t="s">
        <v>33</v>
      </c>
      <c r="T47" t="s">
        <v>34</v>
      </c>
      <c r="U47" t="s">
        <v>35</v>
      </c>
      <c r="V47" t="s">
        <v>33</v>
      </c>
      <c r="W47" t="s">
        <v>34</v>
      </c>
      <c r="Y47" t="s">
        <v>166</v>
      </c>
      <c r="Z47" t="s">
        <v>111</v>
      </c>
    </row>
    <row r="48" spans="1:26">
      <c r="A48" t="s">
        <v>168</v>
      </c>
      <c r="B48" t="s">
        <v>27</v>
      </c>
      <c r="C48" t="s">
        <v>169</v>
      </c>
      <c r="I48" t="s">
        <v>170</v>
      </c>
      <c r="J48" t="s">
        <v>30</v>
      </c>
      <c r="K48" t="s">
        <v>169</v>
      </c>
      <c r="L48" t="s">
        <v>31</v>
      </c>
      <c r="O48" t="s">
        <v>111</v>
      </c>
      <c r="P48" s="8">
        <v>46107</v>
      </c>
      <c r="Q48" s="8">
        <v>46107</v>
      </c>
      <c r="R48" s="8">
        <v>73050</v>
      </c>
      <c r="S48" s="2" t="s">
        <v>33</v>
      </c>
      <c r="T48" t="s">
        <v>34</v>
      </c>
      <c r="U48" t="s">
        <v>35</v>
      </c>
      <c r="V48" t="s">
        <v>33</v>
      </c>
      <c r="W48" t="s">
        <v>34</v>
      </c>
      <c r="Y48" t="s">
        <v>169</v>
      </c>
      <c r="Z48" t="s">
        <v>111</v>
      </c>
    </row>
    <row r="49" spans="1:26">
      <c r="A49" t="s">
        <v>171</v>
      </c>
      <c r="B49" t="s">
        <v>27</v>
      </c>
      <c r="C49" t="s">
        <v>172</v>
      </c>
      <c r="I49" t="s">
        <v>173</v>
      </c>
      <c r="J49" t="s">
        <v>30</v>
      </c>
      <c r="K49" t="s">
        <v>172</v>
      </c>
      <c r="L49" t="s">
        <v>31</v>
      </c>
      <c r="O49" t="s">
        <v>111</v>
      </c>
      <c r="P49" s="8">
        <v>46107</v>
      </c>
      <c r="Q49" s="8">
        <v>46107</v>
      </c>
      <c r="R49" s="8">
        <v>73050</v>
      </c>
      <c r="S49" s="2" t="s">
        <v>33</v>
      </c>
      <c r="T49" t="s">
        <v>34</v>
      </c>
      <c r="U49" t="s">
        <v>35</v>
      </c>
      <c r="V49" t="s">
        <v>33</v>
      </c>
      <c r="W49" t="s">
        <v>34</v>
      </c>
      <c r="Y49" t="s">
        <v>172</v>
      </c>
      <c r="Z49" t="s">
        <v>111</v>
      </c>
    </row>
    <row r="50" spans="1:26">
      <c r="A50" t="s">
        <v>174</v>
      </c>
      <c r="B50" t="s">
        <v>27</v>
      </c>
      <c r="C50" t="s">
        <v>175</v>
      </c>
      <c r="I50" t="s">
        <v>176</v>
      </c>
      <c r="J50" t="s">
        <v>30</v>
      </c>
      <c r="K50" t="s">
        <v>175</v>
      </c>
      <c r="L50" t="s">
        <v>31</v>
      </c>
      <c r="O50" t="s">
        <v>111</v>
      </c>
      <c r="P50" s="8">
        <v>46107</v>
      </c>
      <c r="Q50" s="8">
        <v>46107</v>
      </c>
      <c r="R50" s="8">
        <v>73050</v>
      </c>
      <c r="S50" s="2" t="s">
        <v>33</v>
      </c>
      <c r="T50" t="s">
        <v>34</v>
      </c>
      <c r="U50" t="s">
        <v>35</v>
      </c>
      <c r="V50" t="s">
        <v>33</v>
      </c>
      <c r="W50" t="s">
        <v>34</v>
      </c>
      <c r="Y50" t="s">
        <v>175</v>
      </c>
      <c r="Z50" t="s">
        <v>111</v>
      </c>
    </row>
    <row r="51" spans="1:26">
      <c r="A51" t="s">
        <v>177</v>
      </c>
      <c r="B51" t="s">
        <v>27</v>
      </c>
      <c r="C51" t="s">
        <v>178</v>
      </c>
      <c r="I51" t="s">
        <v>179</v>
      </c>
      <c r="J51" t="s">
        <v>30</v>
      </c>
      <c r="K51" t="s">
        <v>178</v>
      </c>
      <c r="L51" t="s">
        <v>31</v>
      </c>
      <c r="O51" t="s">
        <v>111</v>
      </c>
      <c r="P51" s="8">
        <v>46107</v>
      </c>
      <c r="Q51" s="8">
        <v>46107</v>
      </c>
      <c r="R51" s="8">
        <v>73050</v>
      </c>
      <c r="S51" s="2" t="s">
        <v>33</v>
      </c>
      <c r="T51" t="s">
        <v>34</v>
      </c>
      <c r="U51" t="s">
        <v>35</v>
      </c>
      <c r="V51" t="s">
        <v>33</v>
      </c>
      <c r="W51" t="s">
        <v>34</v>
      </c>
      <c r="Y51" t="s">
        <v>178</v>
      </c>
      <c r="Z51" t="s">
        <v>111</v>
      </c>
    </row>
    <row r="52" spans="1:26">
      <c r="A52" t="s">
        <v>180</v>
      </c>
      <c r="B52" t="s">
        <v>27</v>
      </c>
      <c r="C52" t="s">
        <v>181</v>
      </c>
      <c r="I52" t="s">
        <v>182</v>
      </c>
      <c r="J52" t="s">
        <v>30</v>
      </c>
      <c r="K52" t="s">
        <v>181</v>
      </c>
      <c r="L52" t="s">
        <v>31</v>
      </c>
      <c r="O52" t="s">
        <v>111</v>
      </c>
      <c r="P52" s="8">
        <v>46104</v>
      </c>
      <c r="Q52" s="8">
        <v>46104</v>
      </c>
      <c r="R52" s="8">
        <v>73050</v>
      </c>
      <c r="S52" s="2" t="s">
        <v>33</v>
      </c>
      <c r="T52" t="s">
        <v>34</v>
      </c>
      <c r="U52" t="s">
        <v>35</v>
      </c>
      <c r="V52" t="s">
        <v>33</v>
      </c>
      <c r="W52" t="s">
        <v>34</v>
      </c>
      <c r="Y52" t="s">
        <v>181</v>
      </c>
      <c r="Z52" t="s">
        <v>111</v>
      </c>
    </row>
    <row r="53" spans="1:26">
      <c r="A53" t="s">
        <v>183</v>
      </c>
      <c r="B53" t="s">
        <v>27</v>
      </c>
      <c r="C53" t="s">
        <v>184</v>
      </c>
      <c r="I53" t="s">
        <v>185</v>
      </c>
      <c r="J53" t="s">
        <v>30</v>
      </c>
      <c r="K53" t="s">
        <v>184</v>
      </c>
      <c r="L53" t="s">
        <v>31</v>
      </c>
      <c r="O53" t="s">
        <v>111</v>
      </c>
      <c r="P53" s="8">
        <v>46104</v>
      </c>
      <c r="Q53" s="8">
        <v>46104</v>
      </c>
      <c r="R53" s="8">
        <v>73050</v>
      </c>
      <c r="S53" s="2" t="s">
        <v>33</v>
      </c>
      <c r="T53" t="s">
        <v>34</v>
      </c>
      <c r="U53" t="s">
        <v>35</v>
      </c>
      <c r="V53" t="s">
        <v>33</v>
      </c>
      <c r="W53" t="s">
        <v>34</v>
      </c>
      <c r="Y53" t="s">
        <v>184</v>
      </c>
      <c r="Z53" t="s">
        <v>111</v>
      </c>
    </row>
    <row r="54" spans="1:26">
      <c r="A54" t="s">
        <v>186</v>
      </c>
      <c r="B54" t="s">
        <v>27</v>
      </c>
      <c r="C54" t="s">
        <v>187</v>
      </c>
      <c r="I54" t="s">
        <v>188</v>
      </c>
      <c r="J54" t="s">
        <v>30</v>
      </c>
      <c r="K54" t="s">
        <v>187</v>
      </c>
      <c r="L54" t="s">
        <v>31</v>
      </c>
      <c r="O54" t="s">
        <v>111</v>
      </c>
      <c r="P54" s="8">
        <v>46106</v>
      </c>
      <c r="Q54" s="8">
        <v>46106</v>
      </c>
      <c r="R54" s="8">
        <v>73050</v>
      </c>
      <c r="S54" s="2" t="s">
        <v>33</v>
      </c>
      <c r="T54" t="s">
        <v>34</v>
      </c>
      <c r="U54" t="s">
        <v>35</v>
      </c>
      <c r="V54" t="s">
        <v>33</v>
      </c>
      <c r="W54" t="s">
        <v>34</v>
      </c>
      <c r="Y54" t="s">
        <v>187</v>
      </c>
      <c r="Z54" t="s">
        <v>111</v>
      </c>
    </row>
    <row r="55" spans="1:26">
      <c r="A55" t="s">
        <v>189</v>
      </c>
      <c r="B55" t="s">
        <v>27</v>
      </c>
      <c r="C55" t="s">
        <v>190</v>
      </c>
      <c r="I55" t="s">
        <v>191</v>
      </c>
      <c r="J55" t="s">
        <v>30</v>
      </c>
      <c r="K55" t="s">
        <v>190</v>
      </c>
      <c r="L55" t="s">
        <v>31</v>
      </c>
      <c r="O55" t="s">
        <v>111</v>
      </c>
      <c r="P55" s="8">
        <v>46107</v>
      </c>
      <c r="Q55" s="8">
        <v>46107</v>
      </c>
      <c r="R55" s="8">
        <v>73050</v>
      </c>
      <c r="S55" s="2" t="s">
        <v>33</v>
      </c>
      <c r="T55" t="s">
        <v>34</v>
      </c>
      <c r="U55" t="s">
        <v>35</v>
      </c>
      <c r="V55" t="s">
        <v>33</v>
      </c>
      <c r="W55" t="s">
        <v>34</v>
      </c>
      <c r="Y55" t="s">
        <v>190</v>
      </c>
      <c r="Z55" t="s">
        <v>111</v>
      </c>
    </row>
    <row r="56" spans="1:26">
      <c r="A56" t="s">
        <v>192</v>
      </c>
      <c r="B56" t="s">
        <v>27</v>
      </c>
      <c r="C56" t="s">
        <v>193</v>
      </c>
      <c r="I56" t="s">
        <v>194</v>
      </c>
      <c r="J56" t="s">
        <v>30</v>
      </c>
      <c r="K56" t="s">
        <v>193</v>
      </c>
      <c r="L56" t="s">
        <v>31</v>
      </c>
      <c r="O56" t="s">
        <v>111</v>
      </c>
      <c r="P56" s="8">
        <v>46107</v>
      </c>
      <c r="Q56" s="8">
        <v>46107</v>
      </c>
      <c r="R56" s="8">
        <v>73050</v>
      </c>
      <c r="S56" s="2" t="s">
        <v>33</v>
      </c>
      <c r="T56" t="s">
        <v>34</v>
      </c>
      <c r="U56" t="s">
        <v>35</v>
      </c>
      <c r="V56" t="s">
        <v>33</v>
      </c>
      <c r="W56" t="s">
        <v>34</v>
      </c>
      <c r="Y56" t="s">
        <v>193</v>
      </c>
      <c r="Z56" t="s">
        <v>111</v>
      </c>
    </row>
    <row r="57" spans="1:26">
      <c r="A57" t="s">
        <v>195</v>
      </c>
      <c r="B57" t="s">
        <v>27</v>
      </c>
      <c r="C57" t="s">
        <v>196</v>
      </c>
      <c r="I57" t="s">
        <v>197</v>
      </c>
      <c r="J57" t="s">
        <v>30</v>
      </c>
      <c r="K57" t="s">
        <v>196</v>
      </c>
      <c r="L57" t="s">
        <v>31</v>
      </c>
      <c r="O57" t="s">
        <v>111</v>
      </c>
      <c r="P57" s="8">
        <v>46108</v>
      </c>
      <c r="Q57" s="8">
        <v>46108</v>
      </c>
      <c r="R57" s="8">
        <v>73050</v>
      </c>
      <c r="S57" s="2" t="s">
        <v>33</v>
      </c>
      <c r="T57" t="s">
        <v>34</v>
      </c>
      <c r="U57" t="s">
        <v>35</v>
      </c>
      <c r="V57" t="s">
        <v>33</v>
      </c>
      <c r="W57" t="s">
        <v>34</v>
      </c>
      <c r="Y57" t="s">
        <v>196</v>
      </c>
      <c r="Z57" t="s">
        <v>111</v>
      </c>
    </row>
    <row r="58" spans="1:26">
      <c r="A58" t="s">
        <v>198</v>
      </c>
      <c r="B58" t="s">
        <v>27</v>
      </c>
      <c r="C58" t="s">
        <v>199</v>
      </c>
      <c r="I58" t="s">
        <v>200</v>
      </c>
      <c r="J58" t="s">
        <v>30</v>
      </c>
      <c r="K58" t="s">
        <v>199</v>
      </c>
      <c r="L58" t="s">
        <v>31</v>
      </c>
      <c r="O58" t="s">
        <v>111</v>
      </c>
      <c r="P58" s="8">
        <v>46108</v>
      </c>
      <c r="Q58" s="8">
        <v>46108</v>
      </c>
      <c r="R58" s="8">
        <v>73050</v>
      </c>
      <c r="S58" s="2" t="s">
        <v>33</v>
      </c>
      <c r="T58" t="s">
        <v>34</v>
      </c>
      <c r="U58" t="s">
        <v>35</v>
      </c>
      <c r="V58" t="s">
        <v>33</v>
      </c>
      <c r="W58" t="s">
        <v>34</v>
      </c>
      <c r="Y58" t="s">
        <v>199</v>
      </c>
      <c r="Z58" t="s">
        <v>111</v>
      </c>
    </row>
    <row r="59" spans="1:26">
      <c r="A59" t="s">
        <v>201</v>
      </c>
      <c r="B59" t="s">
        <v>27</v>
      </c>
      <c r="C59" t="s">
        <v>202</v>
      </c>
      <c r="I59" t="s">
        <v>203</v>
      </c>
      <c r="J59" t="s">
        <v>30</v>
      </c>
      <c r="K59" t="s">
        <v>202</v>
      </c>
      <c r="L59" t="s">
        <v>31</v>
      </c>
      <c r="O59" t="s">
        <v>111</v>
      </c>
      <c r="P59" s="8">
        <v>46108</v>
      </c>
      <c r="Q59" s="8">
        <v>46108</v>
      </c>
      <c r="R59" s="8">
        <v>73050</v>
      </c>
      <c r="S59" s="2" t="s">
        <v>33</v>
      </c>
      <c r="T59" t="s">
        <v>34</v>
      </c>
      <c r="U59" t="s">
        <v>35</v>
      </c>
      <c r="V59" t="s">
        <v>33</v>
      </c>
      <c r="W59" t="s">
        <v>34</v>
      </c>
      <c r="Y59" t="s">
        <v>202</v>
      </c>
      <c r="Z59" t="s">
        <v>111</v>
      </c>
    </row>
    <row r="60" spans="1:26">
      <c r="A60" t="s">
        <v>204</v>
      </c>
      <c r="B60" t="s">
        <v>27</v>
      </c>
      <c r="C60" t="s">
        <v>205</v>
      </c>
      <c r="I60" t="s">
        <v>206</v>
      </c>
      <c r="J60" t="s">
        <v>30</v>
      </c>
      <c r="K60" t="s">
        <v>205</v>
      </c>
      <c r="L60" t="s">
        <v>31</v>
      </c>
      <c r="O60" t="s">
        <v>207</v>
      </c>
      <c r="P60" s="8">
        <v>46104</v>
      </c>
      <c r="Q60" s="8">
        <v>46104</v>
      </c>
      <c r="R60" s="8">
        <v>73050</v>
      </c>
      <c r="S60" s="2" t="s">
        <v>33</v>
      </c>
      <c r="T60" t="s">
        <v>34</v>
      </c>
      <c r="U60" t="s">
        <v>35</v>
      </c>
      <c r="V60" t="s">
        <v>33</v>
      </c>
      <c r="W60" t="s">
        <v>34</v>
      </c>
      <c r="Y60" t="s">
        <v>205</v>
      </c>
      <c r="Z60" t="s">
        <v>207</v>
      </c>
    </row>
    <row r="61" spans="1:26">
      <c r="A61" t="s">
        <v>208</v>
      </c>
      <c r="B61" t="s">
        <v>27</v>
      </c>
      <c r="C61" t="s">
        <v>209</v>
      </c>
      <c r="I61" t="s">
        <v>210</v>
      </c>
      <c r="J61" t="s">
        <v>30</v>
      </c>
      <c r="K61" t="s">
        <v>209</v>
      </c>
      <c r="L61" t="s">
        <v>31</v>
      </c>
      <c r="O61" t="s">
        <v>207</v>
      </c>
      <c r="P61" s="8">
        <v>46104</v>
      </c>
      <c r="Q61" s="8">
        <v>46104</v>
      </c>
      <c r="R61" s="8">
        <v>73050</v>
      </c>
      <c r="S61" s="2" t="s">
        <v>33</v>
      </c>
      <c r="T61" t="s">
        <v>34</v>
      </c>
      <c r="U61" t="s">
        <v>35</v>
      </c>
      <c r="V61" t="s">
        <v>33</v>
      </c>
      <c r="W61" t="s">
        <v>34</v>
      </c>
      <c r="Y61" t="s">
        <v>209</v>
      </c>
      <c r="Z61" t="s">
        <v>207</v>
      </c>
    </row>
    <row r="62" spans="1:26">
      <c r="A62" t="s">
        <v>211</v>
      </c>
      <c r="B62" t="s">
        <v>27</v>
      </c>
      <c r="C62" t="s">
        <v>212</v>
      </c>
      <c r="I62" t="s">
        <v>213</v>
      </c>
      <c r="J62" t="s">
        <v>30</v>
      </c>
      <c r="K62" t="s">
        <v>212</v>
      </c>
      <c r="L62" t="s">
        <v>31</v>
      </c>
      <c r="O62" t="s">
        <v>207</v>
      </c>
      <c r="P62" s="8">
        <v>46104</v>
      </c>
      <c r="Q62" s="8">
        <v>46104</v>
      </c>
      <c r="R62" s="8">
        <v>73050</v>
      </c>
      <c r="S62" s="2" t="s">
        <v>33</v>
      </c>
      <c r="T62" t="s">
        <v>34</v>
      </c>
      <c r="U62" t="s">
        <v>35</v>
      </c>
      <c r="V62" t="s">
        <v>33</v>
      </c>
      <c r="W62" t="s">
        <v>34</v>
      </c>
      <c r="Y62" t="s">
        <v>212</v>
      </c>
      <c r="Z62" t="s">
        <v>207</v>
      </c>
    </row>
    <row r="63" spans="1:26">
      <c r="A63" t="s">
        <v>214</v>
      </c>
      <c r="B63" t="s">
        <v>27</v>
      </c>
      <c r="C63" t="s">
        <v>215</v>
      </c>
      <c r="I63" t="s">
        <v>216</v>
      </c>
      <c r="J63" t="s">
        <v>30</v>
      </c>
      <c r="K63" t="s">
        <v>215</v>
      </c>
      <c r="L63" t="s">
        <v>31</v>
      </c>
      <c r="O63" t="s">
        <v>207</v>
      </c>
      <c r="P63" s="8">
        <v>46104</v>
      </c>
      <c r="Q63" s="8">
        <v>46104</v>
      </c>
      <c r="R63" s="8">
        <v>73050</v>
      </c>
      <c r="S63" s="2" t="s">
        <v>33</v>
      </c>
      <c r="T63" t="s">
        <v>34</v>
      </c>
      <c r="U63" t="s">
        <v>35</v>
      </c>
      <c r="V63" t="s">
        <v>33</v>
      </c>
      <c r="W63" t="s">
        <v>34</v>
      </c>
      <c r="Y63" t="s">
        <v>215</v>
      </c>
      <c r="Z63" t="s">
        <v>207</v>
      </c>
    </row>
    <row r="64" spans="1:26">
      <c r="A64" t="s">
        <v>217</v>
      </c>
      <c r="B64" t="s">
        <v>27</v>
      </c>
      <c r="C64" t="s">
        <v>218</v>
      </c>
      <c r="I64" t="s">
        <v>219</v>
      </c>
      <c r="J64" t="s">
        <v>30</v>
      </c>
      <c r="K64" t="s">
        <v>218</v>
      </c>
      <c r="L64" t="s">
        <v>31</v>
      </c>
      <c r="O64" t="s">
        <v>207</v>
      </c>
      <c r="P64" s="8">
        <v>46104</v>
      </c>
      <c r="Q64" s="8">
        <v>46104</v>
      </c>
      <c r="R64" s="8">
        <v>73050</v>
      </c>
      <c r="S64" s="2" t="s">
        <v>33</v>
      </c>
      <c r="T64" t="s">
        <v>34</v>
      </c>
      <c r="U64" t="s">
        <v>35</v>
      </c>
      <c r="V64" t="s">
        <v>33</v>
      </c>
      <c r="W64" t="s">
        <v>34</v>
      </c>
      <c r="Y64" t="s">
        <v>218</v>
      </c>
      <c r="Z64" t="s">
        <v>207</v>
      </c>
    </row>
    <row r="65" spans="1:26">
      <c r="A65" t="s">
        <v>220</v>
      </c>
      <c r="B65" t="s">
        <v>27</v>
      </c>
      <c r="C65" t="s">
        <v>221</v>
      </c>
      <c r="I65" t="s">
        <v>222</v>
      </c>
      <c r="J65" t="s">
        <v>30</v>
      </c>
      <c r="K65" t="s">
        <v>221</v>
      </c>
      <c r="L65" t="s">
        <v>31</v>
      </c>
      <c r="O65" t="s">
        <v>207</v>
      </c>
      <c r="P65" s="8">
        <v>46104</v>
      </c>
      <c r="Q65" s="8">
        <v>46104</v>
      </c>
      <c r="R65" s="8">
        <v>73050</v>
      </c>
      <c r="S65" s="2" t="s">
        <v>33</v>
      </c>
      <c r="T65" t="s">
        <v>34</v>
      </c>
      <c r="U65" t="s">
        <v>35</v>
      </c>
      <c r="V65" t="s">
        <v>33</v>
      </c>
      <c r="W65" t="s">
        <v>34</v>
      </c>
      <c r="Y65" t="s">
        <v>221</v>
      </c>
      <c r="Z65" t="s">
        <v>207</v>
      </c>
    </row>
    <row r="66" spans="1:26">
      <c r="A66" t="s">
        <v>223</v>
      </c>
      <c r="B66" t="s">
        <v>27</v>
      </c>
      <c r="C66" t="s">
        <v>224</v>
      </c>
      <c r="I66" t="s">
        <v>225</v>
      </c>
      <c r="J66" t="s">
        <v>30</v>
      </c>
      <c r="K66" t="s">
        <v>224</v>
      </c>
      <c r="L66" t="s">
        <v>31</v>
      </c>
      <c r="O66" t="s">
        <v>207</v>
      </c>
      <c r="P66" s="8">
        <v>46108</v>
      </c>
      <c r="Q66" s="8">
        <v>46108</v>
      </c>
      <c r="R66" s="8">
        <v>73050</v>
      </c>
      <c r="S66" s="2" t="s">
        <v>33</v>
      </c>
      <c r="T66" t="s">
        <v>34</v>
      </c>
      <c r="U66" t="s">
        <v>35</v>
      </c>
      <c r="V66" t="s">
        <v>33</v>
      </c>
      <c r="W66" t="s">
        <v>34</v>
      </c>
      <c r="Y66" t="s">
        <v>224</v>
      </c>
      <c r="Z66" t="s">
        <v>207</v>
      </c>
    </row>
    <row r="67" spans="1:26">
      <c r="A67" t="s">
        <v>226</v>
      </c>
      <c r="B67" t="s">
        <v>27</v>
      </c>
      <c r="C67" t="s">
        <v>227</v>
      </c>
      <c r="I67" t="s">
        <v>228</v>
      </c>
      <c r="J67" t="s">
        <v>30</v>
      </c>
      <c r="K67" t="s">
        <v>227</v>
      </c>
      <c r="L67" t="s">
        <v>31</v>
      </c>
      <c r="O67" t="s">
        <v>207</v>
      </c>
      <c r="P67" s="8">
        <v>46108</v>
      </c>
      <c r="Q67" s="8">
        <v>46108</v>
      </c>
      <c r="R67" s="8">
        <v>73050</v>
      </c>
      <c r="S67" s="2" t="s">
        <v>33</v>
      </c>
      <c r="T67" t="s">
        <v>34</v>
      </c>
      <c r="U67" t="s">
        <v>35</v>
      </c>
      <c r="V67" t="s">
        <v>33</v>
      </c>
      <c r="W67" t="s">
        <v>34</v>
      </c>
      <c r="Y67" t="s">
        <v>227</v>
      </c>
      <c r="Z67" t="s">
        <v>207</v>
      </c>
    </row>
    <row r="68" spans="1:26">
      <c r="A68" t="s">
        <v>229</v>
      </c>
      <c r="B68" t="s">
        <v>27</v>
      </c>
      <c r="C68" t="s">
        <v>230</v>
      </c>
      <c r="I68" t="s">
        <v>231</v>
      </c>
      <c r="J68" t="s">
        <v>30</v>
      </c>
      <c r="K68" t="s">
        <v>230</v>
      </c>
      <c r="L68" t="s">
        <v>31</v>
      </c>
      <c r="O68" t="s">
        <v>207</v>
      </c>
      <c r="P68" s="8">
        <v>46108</v>
      </c>
      <c r="Q68" s="8">
        <v>46108</v>
      </c>
      <c r="R68" s="8">
        <v>73050</v>
      </c>
      <c r="S68" s="2" t="s">
        <v>33</v>
      </c>
      <c r="T68" t="s">
        <v>34</v>
      </c>
      <c r="U68" t="s">
        <v>35</v>
      </c>
      <c r="V68" t="s">
        <v>33</v>
      </c>
      <c r="W68" t="s">
        <v>34</v>
      </c>
      <c r="Y68" t="s">
        <v>230</v>
      </c>
      <c r="Z68" t="s">
        <v>207</v>
      </c>
    </row>
    <row r="69" spans="1:26">
      <c r="A69" t="s">
        <v>232</v>
      </c>
      <c r="B69" t="s">
        <v>27</v>
      </c>
      <c r="C69" t="s">
        <v>233</v>
      </c>
      <c r="I69" t="s">
        <v>234</v>
      </c>
      <c r="J69" t="s">
        <v>30</v>
      </c>
      <c r="K69" t="s">
        <v>233</v>
      </c>
      <c r="L69" t="s">
        <v>31</v>
      </c>
      <c r="O69" t="s">
        <v>207</v>
      </c>
      <c r="P69" s="8">
        <v>46108</v>
      </c>
      <c r="Q69" s="8">
        <v>46108</v>
      </c>
      <c r="R69" s="8">
        <v>73050</v>
      </c>
      <c r="S69" s="2" t="s">
        <v>33</v>
      </c>
      <c r="T69" t="s">
        <v>34</v>
      </c>
      <c r="U69" t="s">
        <v>35</v>
      </c>
      <c r="V69" t="s">
        <v>33</v>
      </c>
      <c r="W69" t="s">
        <v>34</v>
      </c>
      <c r="Y69" t="s">
        <v>233</v>
      </c>
      <c r="Z69" t="s">
        <v>207</v>
      </c>
    </row>
    <row r="70" spans="1:26">
      <c r="A70" t="s">
        <v>235</v>
      </c>
      <c r="B70" t="s">
        <v>236</v>
      </c>
      <c r="C70" t="s">
        <v>237</v>
      </c>
      <c r="I70" t="s">
        <v>238</v>
      </c>
      <c r="J70" t="s">
        <v>239</v>
      </c>
      <c r="K70" t="s">
        <v>237</v>
      </c>
      <c r="L70" t="s">
        <v>31</v>
      </c>
      <c r="O70" t="s">
        <v>240</v>
      </c>
      <c r="P70" s="8">
        <v>46104</v>
      </c>
      <c r="Q70" s="8">
        <v>46104</v>
      </c>
      <c r="R70" s="8">
        <v>73050</v>
      </c>
      <c r="S70" s="2" t="s">
        <v>33</v>
      </c>
      <c r="T70" t="s">
        <v>34</v>
      </c>
      <c r="U70" t="s">
        <v>35</v>
      </c>
      <c r="V70" t="s">
        <v>33</v>
      </c>
      <c r="W70" t="s">
        <v>34</v>
      </c>
      <c r="Y70" t="s">
        <v>237</v>
      </c>
      <c r="Z70" t="s">
        <v>240</v>
      </c>
    </row>
    <row r="71" spans="1:26">
      <c r="A71" t="s">
        <v>241</v>
      </c>
      <c r="B71" t="s">
        <v>236</v>
      </c>
      <c r="C71" t="s">
        <v>242</v>
      </c>
      <c r="I71" t="s">
        <v>243</v>
      </c>
      <c r="J71" t="s">
        <v>239</v>
      </c>
      <c r="K71" t="s">
        <v>242</v>
      </c>
      <c r="L71" t="s">
        <v>31</v>
      </c>
      <c r="O71" t="s">
        <v>240</v>
      </c>
      <c r="P71" s="8">
        <v>46104</v>
      </c>
      <c r="Q71" s="8">
        <v>46104</v>
      </c>
      <c r="R71" s="8">
        <v>73050</v>
      </c>
      <c r="S71" s="2" t="s">
        <v>33</v>
      </c>
      <c r="T71" t="s">
        <v>34</v>
      </c>
      <c r="U71" t="s">
        <v>35</v>
      </c>
      <c r="V71" t="s">
        <v>33</v>
      </c>
      <c r="W71" t="s">
        <v>34</v>
      </c>
      <c r="Y71" t="s">
        <v>242</v>
      </c>
      <c r="Z71" t="s">
        <v>240</v>
      </c>
    </row>
    <row r="72" spans="1:26">
      <c r="A72" t="s">
        <v>244</v>
      </c>
      <c r="B72" t="s">
        <v>236</v>
      </c>
      <c r="C72" t="s">
        <v>245</v>
      </c>
      <c r="I72" t="s">
        <v>246</v>
      </c>
      <c r="J72" t="s">
        <v>239</v>
      </c>
      <c r="K72" t="s">
        <v>245</v>
      </c>
      <c r="L72" t="s">
        <v>31</v>
      </c>
      <c r="O72" t="s">
        <v>240</v>
      </c>
      <c r="P72" s="8">
        <v>46106</v>
      </c>
      <c r="Q72" s="8">
        <v>46106</v>
      </c>
      <c r="R72" s="8">
        <v>73050</v>
      </c>
      <c r="S72" s="2" t="s">
        <v>33</v>
      </c>
      <c r="T72" t="s">
        <v>34</v>
      </c>
      <c r="U72" t="s">
        <v>35</v>
      </c>
      <c r="V72" t="s">
        <v>33</v>
      </c>
      <c r="W72" t="s">
        <v>34</v>
      </c>
      <c r="Y72" t="s">
        <v>245</v>
      </c>
      <c r="Z72" t="s">
        <v>240</v>
      </c>
    </row>
    <row r="73" spans="1:26">
      <c r="A73" t="s">
        <v>247</v>
      </c>
      <c r="B73" t="s">
        <v>236</v>
      </c>
      <c r="C73" t="s">
        <v>248</v>
      </c>
      <c r="I73" t="s">
        <v>249</v>
      </c>
      <c r="J73" t="s">
        <v>239</v>
      </c>
      <c r="K73" t="s">
        <v>248</v>
      </c>
      <c r="L73" t="s">
        <v>31</v>
      </c>
      <c r="O73" t="s">
        <v>240</v>
      </c>
      <c r="P73" s="8">
        <v>46105</v>
      </c>
      <c r="Q73" s="8">
        <v>46105</v>
      </c>
      <c r="R73" s="8">
        <v>73050</v>
      </c>
      <c r="S73" s="2" t="s">
        <v>33</v>
      </c>
      <c r="T73" t="s">
        <v>34</v>
      </c>
      <c r="U73" t="s">
        <v>35</v>
      </c>
      <c r="V73" t="s">
        <v>33</v>
      </c>
      <c r="W73" t="s">
        <v>34</v>
      </c>
      <c r="Y73" t="s">
        <v>248</v>
      </c>
      <c r="Z73" t="s">
        <v>240</v>
      </c>
    </row>
    <row r="74" spans="1:26">
      <c r="A74" t="s">
        <v>250</v>
      </c>
      <c r="B74" t="s">
        <v>236</v>
      </c>
      <c r="C74" t="s">
        <v>251</v>
      </c>
      <c r="I74" t="s">
        <v>252</v>
      </c>
      <c r="J74" t="s">
        <v>239</v>
      </c>
      <c r="K74" t="s">
        <v>251</v>
      </c>
      <c r="L74" t="s">
        <v>31</v>
      </c>
      <c r="O74" t="s">
        <v>240</v>
      </c>
      <c r="P74" s="8">
        <v>46106</v>
      </c>
      <c r="Q74" s="8">
        <v>46106</v>
      </c>
      <c r="R74" s="8">
        <v>73050</v>
      </c>
      <c r="S74" s="2" t="s">
        <v>33</v>
      </c>
      <c r="T74" t="s">
        <v>34</v>
      </c>
      <c r="U74" t="s">
        <v>35</v>
      </c>
      <c r="V74" t="s">
        <v>33</v>
      </c>
      <c r="W74" t="s">
        <v>34</v>
      </c>
      <c r="Y74" t="s">
        <v>251</v>
      </c>
      <c r="Z74" t="s">
        <v>240</v>
      </c>
    </row>
    <row r="75" spans="1:26">
      <c r="A75" t="s">
        <v>253</v>
      </c>
      <c r="B75" t="s">
        <v>236</v>
      </c>
      <c r="C75" t="s">
        <v>254</v>
      </c>
      <c r="I75" t="s">
        <v>255</v>
      </c>
      <c r="J75" t="s">
        <v>239</v>
      </c>
      <c r="K75" t="s">
        <v>254</v>
      </c>
      <c r="L75" t="s">
        <v>31</v>
      </c>
      <c r="O75" t="s">
        <v>240</v>
      </c>
      <c r="P75" s="8">
        <v>46106</v>
      </c>
      <c r="Q75" s="8">
        <v>46106</v>
      </c>
      <c r="R75" s="8">
        <v>73050</v>
      </c>
      <c r="S75" s="2" t="s">
        <v>33</v>
      </c>
      <c r="T75" t="s">
        <v>34</v>
      </c>
      <c r="U75" t="s">
        <v>35</v>
      </c>
      <c r="V75" t="s">
        <v>33</v>
      </c>
      <c r="W75" t="s">
        <v>34</v>
      </c>
      <c r="Y75" t="s">
        <v>254</v>
      </c>
      <c r="Z75" t="s">
        <v>240</v>
      </c>
    </row>
    <row r="76" spans="1:26">
      <c r="A76" t="s">
        <v>256</v>
      </c>
      <c r="B76" t="s">
        <v>236</v>
      </c>
      <c r="C76" t="s">
        <v>257</v>
      </c>
      <c r="I76" t="s">
        <v>258</v>
      </c>
      <c r="J76" t="s">
        <v>239</v>
      </c>
      <c r="K76" t="s">
        <v>257</v>
      </c>
      <c r="L76" t="s">
        <v>31</v>
      </c>
      <c r="O76" t="s">
        <v>240</v>
      </c>
      <c r="P76" s="8">
        <v>46104</v>
      </c>
      <c r="Q76" s="8">
        <v>46104</v>
      </c>
      <c r="R76" s="8">
        <v>73050</v>
      </c>
      <c r="S76" s="2" t="s">
        <v>33</v>
      </c>
      <c r="T76" t="s">
        <v>34</v>
      </c>
      <c r="U76" t="s">
        <v>35</v>
      </c>
      <c r="V76" t="s">
        <v>33</v>
      </c>
      <c r="W76" t="s">
        <v>34</v>
      </c>
      <c r="Y76" t="s">
        <v>257</v>
      </c>
      <c r="Z76" t="s">
        <v>240</v>
      </c>
    </row>
    <row r="77" spans="1:26">
      <c r="A77" t="s">
        <v>259</v>
      </c>
      <c r="B77" t="s">
        <v>236</v>
      </c>
      <c r="C77" t="s">
        <v>260</v>
      </c>
      <c r="I77" t="s">
        <v>261</v>
      </c>
      <c r="J77" t="s">
        <v>239</v>
      </c>
      <c r="K77" t="s">
        <v>260</v>
      </c>
      <c r="L77" t="s">
        <v>31</v>
      </c>
      <c r="O77" t="s">
        <v>240</v>
      </c>
      <c r="P77" s="8">
        <v>46104</v>
      </c>
      <c r="Q77" s="8">
        <v>46104</v>
      </c>
      <c r="R77" s="8">
        <v>73050</v>
      </c>
      <c r="S77" s="2" t="s">
        <v>33</v>
      </c>
      <c r="T77" t="s">
        <v>34</v>
      </c>
      <c r="U77" t="s">
        <v>35</v>
      </c>
      <c r="V77" t="s">
        <v>33</v>
      </c>
      <c r="W77" t="s">
        <v>34</v>
      </c>
      <c r="Y77" t="s">
        <v>260</v>
      </c>
      <c r="Z77" t="s">
        <v>240</v>
      </c>
    </row>
    <row r="78" spans="1:26">
      <c r="A78" t="s">
        <v>262</v>
      </c>
      <c r="B78" t="s">
        <v>236</v>
      </c>
      <c r="C78" t="s">
        <v>263</v>
      </c>
      <c r="I78" t="s">
        <v>264</v>
      </c>
      <c r="J78" t="s">
        <v>239</v>
      </c>
      <c r="K78" t="s">
        <v>263</v>
      </c>
      <c r="L78" t="s">
        <v>31</v>
      </c>
      <c r="O78" t="s">
        <v>240</v>
      </c>
      <c r="P78" s="8">
        <v>46106</v>
      </c>
      <c r="Q78" s="8">
        <v>46106</v>
      </c>
      <c r="R78" s="8">
        <v>73050</v>
      </c>
      <c r="S78" s="2" t="s">
        <v>33</v>
      </c>
      <c r="T78" t="s">
        <v>34</v>
      </c>
      <c r="U78" t="s">
        <v>35</v>
      </c>
      <c r="V78" t="s">
        <v>33</v>
      </c>
      <c r="W78" t="s">
        <v>34</v>
      </c>
      <c r="Y78" t="s">
        <v>263</v>
      </c>
      <c r="Z78" t="s">
        <v>240</v>
      </c>
    </row>
    <row r="79" spans="1:26">
      <c r="A79" t="s">
        <v>265</v>
      </c>
      <c r="B79" t="s">
        <v>236</v>
      </c>
      <c r="C79" t="s">
        <v>266</v>
      </c>
      <c r="I79" t="s">
        <v>267</v>
      </c>
      <c r="J79" t="s">
        <v>239</v>
      </c>
      <c r="K79" t="s">
        <v>266</v>
      </c>
      <c r="L79" t="s">
        <v>31</v>
      </c>
      <c r="O79" t="s">
        <v>240</v>
      </c>
      <c r="P79" s="8">
        <v>46105</v>
      </c>
      <c r="Q79" s="8">
        <v>46105</v>
      </c>
      <c r="R79" s="8">
        <v>73050</v>
      </c>
      <c r="S79" s="2" t="s">
        <v>33</v>
      </c>
      <c r="T79" t="s">
        <v>34</v>
      </c>
      <c r="U79" t="s">
        <v>35</v>
      </c>
      <c r="V79" t="s">
        <v>33</v>
      </c>
      <c r="W79" t="s">
        <v>34</v>
      </c>
      <c r="Y79" t="s">
        <v>266</v>
      </c>
      <c r="Z79" t="s">
        <v>240</v>
      </c>
    </row>
    <row r="80" spans="1:26">
      <c r="A80" t="s">
        <v>268</v>
      </c>
      <c r="B80" t="s">
        <v>236</v>
      </c>
      <c r="C80" t="s">
        <v>269</v>
      </c>
      <c r="I80" t="s">
        <v>270</v>
      </c>
      <c r="J80" t="s">
        <v>239</v>
      </c>
      <c r="K80" t="s">
        <v>269</v>
      </c>
      <c r="L80" t="s">
        <v>31</v>
      </c>
      <c r="O80" t="s">
        <v>240</v>
      </c>
      <c r="P80" s="8">
        <v>46106</v>
      </c>
      <c r="Q80" s="8">
        <v>46106</v>
      </c>
      <c r="R80" s="8">
        <v>73050</v>
      </c>
      <c r="S80" s="2" t="s">
        <v>33</v>
      </c>
      <c r="T80" t="s">
        <v>34</v>
      </c>
      <c r="U80" t="s">
        <v>35</v>
      </c>
      <c r="V80" t="s">
        <v>33</v>
      </c>
      <c r="W80" t="s">
        <v>34</v>
      </c>
      <c r="Y80" t="s">
        <v>269</v>
      </c>
      <c r="Z80" t="s">
        <v>240</v>
      </c>
    </row>
    <row r="81" spans="1:26">
      <c r="A81" t="s">
        <v>271</v>
      </c>
      <c r="B81" t="s">
        <v>236</v>
      </c>
      <c r="C81" t="s">
        <v>272</v>
      </c>
      <c r="I81" t="s">
        <v>273</v>
      </c>
      <c r="J81" t="s">
        <v>239</v>
      </c>
      <c r="K81" t="s">
        <v>272</v>
      </c>
      <c r="L81" t="s">
        <v>31</v>
      </c>
      <c r="O81" t="s">
        <v>240</v>
      </c>
      <c r="P81" s="8">
        <v>46105</v>
      </c>
      <c r="Q81" s="8">
        <v>46105</v>
      </c>
      <c r="R81" s="8">
        <v>73050</v>
      </c>
      <c r="S81" s="2" t="s">
        <v>33</v>
      </c>
      <c r="T81" t="s">
        <v>34</v>
      </c>
      <c r="U81" t="s">
        <v>35</v>
      </c>
      <c r="V81" t="s">
        <v>33</v>
      </c>
      <c r="W81" t="s">
        <v>34</v>
      </c>
      <c r="Y81" t="s">
        <v>272</v>
      </c>
      <c r="Z81" t="s">
        <v>240</v>
      </c>
    </row>
    <row r="82" spans="1:26">
      <c r="A82" t="s">
        <v>274</v>
      </c>
      <c r="B82" t="s">
        <v>236</v>
      </c>
      <c r="C82" t="s">
        <v>275</v>
      </c>
      <c r="I82" t="s">
        <v>276</v>
      </c>
      <c r="J82" t="s">
        <v>239</v>
      </c>
      <c r="K82" t="s">
        <v>275</v>
      </c>
      <c r="L82" t="s">
        <v>31</v>
      </c>
      <c r="O82" t="s">
        <v>240</v>
      </c>
      <c r="P82" s="8">
        <v>46104</v>
      </c>
      <c r="Q82" s="8">
        <v>46104</v>
      </c>
      <c r="R82" s="8">
        <v>73050</v>
      </c>
      <c r="S82" s="2" t="s">
        <v>33</v>
      </c>
      <c r="T82" t="s">
        <v>34</v>
      </c>
      <c r="U82" t="s">
        <v>35</v>
      </c>
      <c r="V82" t="s">
        <v>33</v>
      </c>
      <c r="W82" t="s">
        <v>34</v>
      </c>
      <c r="Y82" t="s">
        <v>275</v>
      </c>
      <c r="Z82" t="s">
        <v>240</v>
      </c>
    </row>
    <row r="83" spans="1:26">
      <c r="A83" t="s">
        <v>277</v>
      </c>
      <c r="B83" t="s">
        <v>236</v>
      </c>
      <c r="C83" t="s">
        <v>278</v>
      </c>
      <c r="I83" t="s">
        <v>279</v>
      </c>
      <c r="J83" t="s">
        <v>239</v>
      </c>
      <c r="K83" t="s">
        <v>278</v>
      </c>
      <c r="L83" t="s">
        <v>31</v>
      </c>
      <c r="O83" t="s">
        <v>240</v>
      </c>
      <c r="P83" s="8">
        <v>46106</v>
      </c>
      <c r="Q83" s="8">
        <v>46106</v>
      </c>
      <c r="R83" s="8">
        <v>73050</v>
      </c>
      <c r="S83" s="2" t="s">
        <v>33</v>
      </c>
      <c r="T83" t="s">
        <v>34</v>
      </c>
      <c r="U83" t="s">
        <v>35</v>
      </c>
      <c r="V83" t="s">
        <v>33</v>
      </c>
      <c r="W83" t="s">
        <v>34</v>
      </c>
      <c r="Y83" t="s">
        <v>278</v>
      </c>
      <c r="Z83" t="s">
        <v>240</v>
      </c>
    </row>
    <row r="84" spans="1:26">
      <c r="A84" t="s">
        <v>280</v>
      </c>
      <c r="B84" t="s">
        <v>236</v>
      </c>
      <c r="C84" t="s">
        <v>281</v>
      </c>
      <c r="I84" t="s">
        <v>282</v>
      </c>
      <c r="J84" t="s">
        <v>239</v>
      </c>
      <c r="K84" t="s">
        <v>281</v>
      </c>
      <c r="L84" t="s">
        <v>31</v>
      </c>
      <c r="O84" t="s">
        <v>240</v>
      </c>
      <c r="P84" s="8">
        <v>46106</v>
      </c>
      <c r="Q84" s="8">
        <v>46106</v>
      </c>
      <c r="R84" s="8">
        <v>73050</v>
      </c>
      <c r="S84" s="2" t="s">
        <v>33</v>
      </c>
      <c r="T84" t="s">
        <v>34</v>
      </c>
      <c r="U84" t="s">
        <v>35</v>
      </c>
      <c r="V84" t="s">
        <v>33</v>
      </c>
      <c r="W84" t="s">
        <v>34</v>
      </c>
      <c r="Y84" t="s">
        <v>281</v>
      </c>
      <c r="Z84" t="s">
        <v>240</v>
      </c>
    </row>
    <row r="85" spans="1:26">
      <c r="A85" t="s">
        <v>283</v>
      </c>
      <c r="B85" t="s">
        <v>236</v>
      </c>
      <c r="C85" t="s">
        <v>284</v>
      </c>
      <c r="I85" t="s">
        <v>285</v>
      </c>
      <c r="J85" t="s">
        <v>239</v>
      </c>
      <c r="K85" t="s">
        <v>284</v>
      </c>
      <c r="L85" t="s">
        <v>31</v>
      </c>
      <c r="O85" t="s">
        <v>240</v>
      </c>
      <c r="P85" s="8">
        <v>46106</v>
      </c>
      <c r="Q85" s="8">
        <v>46106</v>
      </c>
      <c r="R85" s="8">
        <v>73050</v>
      </c>
      <c r="S85" s="2" t="s">
        <v>33</v>
      </c>
      <c r="T85" t="s">
        <v>34</v>
      </c>
      <c r="U85" t="s">
        <v>35</v>
      </c>
      <c r="V85" t="s">
        <v>33</v>
      </c>
      <c r="W85" t="s">
        <v>34</v>
      </c>
      <c r="Y85" t="s">
        <v>284</v>
      </c>
      <c r="Z85" t="s">
        <v>240</v>
      </c>
    </row>
    <row r="86" spans="1:26">
      <c r="A86" t="s">
        <v>286</v>
      </c>
      <c r="B86" t="s">
        <v>236</v>
      </c>
      <c r="C86" t="s">
        <v>287</v>
      </c>
      <c r="I86" t="s">
        <v>288</v>
      </c>
      <c r="J86" t="s">
        <v>239</v>
      </c>
      <c r="K86" t="s">
        <v>287</v>
      </c>
      <c r="L86" t="s">
        <v>31</v>
      </c>
      <c r="O86" t="s">
        <v>240</v>
      </c>
      <c r="P86" s="8">
        <v>46104</v>
      </c>
      <c r="Q86" s="8">
        <v>46104</v>
      </c>
      <c r="R86" s="8">
        <v>73050</v>
      </c>
      <c r="S86" s="2" t="s">
        <v>33</v>
      </c>
      <c r="T86" t="s">
        <v>34</v>
      </c>
      <c r="U86" t="s">
        <v>35</v>
      </c>
      <c r="V86" t="s">
        <v>33</v>
      </c>
      <c r="W86" t="s">
        <v>34</v>
      </c>
      <c r="Y86" t="s">
        <v>287</v>
      </c>
      <c r="Z86" t="s">
        <v>240</v>
      </c>
    </row>
    <row r="87" spans="1:26">
      <c r="A87" t="s">
        <v>289</v>
      </c>
      <c r="B87" t="s">
        <v>236</v>
      </c>
      <c r="C87" t="s">
        <v>290</v>
      </c>
      <c r="I87" t="s">
        <v>289</v>
      </c>
      <c r="J87" t="s">
        <v>239</v>
      </c>
      <c r="K87" t="s">
        <v>290</v>
      </c>
      <c r="L87" t="s">
        <v>31</v>
      </c>
      <c r="O87" t="s">
        <v>240</v>
      </c>
      <c r="P87" s="8">
        <v>46104</v>
      </c>
      <c r="Q87" s="8">
        <v>46104</v>
      </c>
      <c r="R87" s="8">
        <v>73050</v>
      </c>
      <c r="S87" s="2" t="s">
        <v>33</v>
      </c>
      <c r="T87" t="s">
        <v>34</v>
      </c>
      <c r="U87" t="s">
        <v>35</v>
      </c>
      <c r="V87" t="s">
        <v>33</v>
      </c>
      <c r="W87" t="s">
        <v>34</v>
      </c>
      <c r="Y87" t="s">
        <v>290</v>
      </c>
      <c r="Z87" t="s">
        <v>240</v>
      </c>
    </row>
    <row r="88" spans="1:26">
      <c r="A88" t="s">
        <v>291</v>
      </c>
      <c r="B88" t="s">
        <v>236</v>
      </c>
      <c r="C88" t="s">
        <v>292</v>
      </c>
      <c r="I88" t="s">
        <v>293</v>
      </c>
      <c r="J88" t="s">
        <v>239</v>
      </c>
      <c r="K88" t="s">
        <v>292</v>
      </c>
      <c r="L88" t="s">
        <v>31</v>
      </c>
      <c r="O88" t="s">
        <v>240</v>
      </c>
      <c r="P88" s="8">
        <v>46104</v>
      </c>
      <c r="Q88" s="8">
        <v>46104</v>
      </c>
      <c r="R88" s="8">
        <v>73050</v>
      </c>
      <c r="S88" s="2" t="s">
        <v>33</v>
      </c>
      <c r="T88" t="s">
        <v>34</v>
      </c>
      <c r="U88" t="s">
        <v>35</v>
      </c>
      <c r="V88" t="s">
        <v>33</v>
      </c>
      <c r="W88" t="s">
        <v>34</v>
      </c>
      <c r="Y88" t="s">
        <v>292</v>
      </c>
      <c r="Z88" t="s">
        <v>240</v>
      </c>
    </row>
    <row r="89" spans="1:26">
      <c r="A89" t="s">
        <v>294</v>
      </c>
      <c r="B89" t="s">
        <v>236</v>
      </c>
      <c r="C89" t="s">
        <v>295</v>
      </c>
      <c r="I89" t="s">
        <v>296</v>
      </c>
      <c r="J89" t="s">
        <v>239</v>
      </c>
      <c r="K89" t="s">
        <v>295</v>
      </c>
      <c r="L89" t="s">
        <v>31</v>
      </c>
      <c r="O89" t="s">
        <v>240</v>
      </c>
      <c r="P89" s="8">
        <v>46104</v>
      </c>
      <c r="Q89" s="8">
        <v>46104</v>
      </c>
      <c r="R89" s="8">
        <v>73050</v>
      </c>
      <c r="S89" s="2" t="s">
        <v>33</v>
      </c>
      <c r="T89" t="s">
        <v>34</v>
      </c>
      <c r="U89" t="s">
        <v>35</v>
      </c>
      <c r="V89" t="s">
        <v>33</v>
      </c>
      <c r="W89" t="s">
        <v>34</v>
      </c>
      <c r="Y89" t="s">
        <v>295</v>
      </c>
      <c r="Z89" t="s">
        <v>240</v>
      </c>
    </row>
    <row r="90" spans="1:26">
      <c r="A90" t="s">
        <v>297</v>
      </c>
      <c r="B90" t="s">
        <v>236</v>
      </c>
      <c r="C90" t="s">
        <v>298</v>
      </c>
      <c r="I90" t="s">
        <v>299</v>
      </c>
      <c r="J90" t="s">
        <v>239</v>
      </c>
      <c r="K90" t="s">
        <v>298</v>
      </c>
      <c r="L90" t="s">
        <v>31</v>
      </c>
      <c r="O90" t="s">
        <v>240</v>
      </c>
      <c r="P90" s="8">
        <v>46106</v>
      </c>
      <c r="Q90" s="8">
        <v>46106</v>
      </c>
      <c r="R90" s="8">
        <v>73050</v>
      </c>
      <c r="S90" s="2" t="s">
        <v>33</v>
      </c>
      <c r="T90" t="s">
        <v>34</v>
      </c>
      <c r="U90" t="s">
        <v>35</v>
      </c>
      <c r="V90" t="s">
        <v>33</v>
      </c>
      <c r="W90" t="s">
        <v>34</v>
      </c>
      <c r="Y90" t="s">
        <v>298</v>
      </c>
      <c r="Z90" t="s">
        <v>240</v>
      </c>
    </row>
    <row r="91" spans="1:26">
      <c r="A91" t="s">
        <v>300</v>
      </c>
      <c r="B91" t="s">
        <v>236</v>
      </c>
      <c r="C91" t="s">
        <v>301</v>
      </c>
      <c r="I91" t="s">
        <v>302</v>
      </c>
      <c r="J91" t="s">
        <v>239</v>
      </c>
      <c r="K91" t="s">
        <v>301</v>
      </c>
      <c r="L91" t="s">
        <v>31</v>
      </c>
      <c r="O91" t="s">
        <v>240</v>
      </c>
      <c r="P91" s="8">
        <v>46104</v>
      </c>
      <c r="Q91" s="8">
        <v>46104</v>
      </c>
      <c r="R91" s="8">
        <v>73050</v>
      </c>
      <c r="S91" s="2" t="s">
        <v>33</v>
      </c>
      <c r="T91" t="s">
        <v>34</v>
      </c>
      <c r="U91" t="s">
        <v>35</v>
      </c>
      <c r="V91" t="s">
        <v>33</v>
      </c>
      <c r="W91" t="s">
        <v>34</v>
      </c>
      <c r="Y91" t="s">
        <v>301</v>
      </c>
      <c r="Z91" t="s">
        <v>240</v>
      </c>
    </row>
    <row r="92" spans="1:26">
      <c r="A92" t="s">
        <v>303</v>
      </c>
      <c r="B92" t="s">
        <v>236</v>
      </c>
      <c r="C92" t="s">
        <v>304</v>
      </c>
      <c r="I92" t="s">
        <v>305</v>
      </c>
      <c r="J92" t="s">
        <v>239</v>
      </c>
      <c r="K92" t="s">
        <v>304</v>
      </c>
      <c r="L92" t="s">
        <v>31</v>
      </c>
      <c r="O92" t="s">
        <v>240</v>
      </c>
      <c r="P92" s="8">
        <v>46104</v>
      </c>
      <c r="Q92" s="8">
        <v>46104</v>
      </c>
      <c r="R92" s="8">
        <v>73050</v>
      </c>
      <c r="S92" s="2" t="s">
        <v>33</v>
      </c>
      <c r="T92" t="s">
        <v>34</v>
      </c>
      <c r="U92" t="s">
        <v>35</v>
      </c>
      <c r="V92" t="s">
        <v>33</v>
      </c>
      <c r="W92" t="s">
        <v>34</v>
      </c>
      <c r="Y92" t="s">
        <v>304</v>
      </c>
      <c r="Z92" t="s">
        <v>240</v>
      </c>
    </row>
    <row r="93" spans="1:26">
      <c r="A93" t="s">
        <v>306</v>
      </c>
      <c r="B93" t="s">
        <v>236</v>
      </c>
      <c r="C93" t="s">
        <v>307</v>
      </c>
      <c r="I93" t="s">
        <v>308</v>
      </c>
      <c r="J93" t="s">
        <v>239</v>
      </c>
      <c r="K93" t="s">
        <v>307</v>
      </c>
      <c r="L93" t="s">
        <v>31</v>
      </c>
      <c r="O93" t="s">
        <v>240</v>
      </c>
      <c r="P93" s="8">
        <v>46104</v>
      </c>
      <c r="Q93" s="8">
        <v>46104</v>
      </c>
      <c r="R93" s="8">
        <v>73050</v>
      </c>
      <c r="S93" s="2" t="s">
        <v>33</v>
      </c>
      <c r="T93" t="s">
        <v>34</v>
      </c>
      <c r="U93" t="s">
        <v>35</v>
      </c>
      <c r="V93" t="s">
        <v>33</v>
      </c>
      <c r="W93" t="s">
        <v>34</v>
      </c>
      <c r="Y93" t="s">
        <v>307</v>
      </c>
      <c r="Z93" t="s">
        <v>240</v>
      </c>
    </row>
    <row r="94" spans="1:26">
      <c r="A94" t="s">
        <v>309</v>
      </c>
      <c r="B94" t="s">
        <v>236</v>
      </c>
      <c r="C94" t="s">
        <v>310</v>
      </c>
      <c r="I94" t="s">
        <v>311</v>
      </c>
      <c r="J94" t="s">
        <v>239</v>
      </c>
      <c r="K94" t="s">
        <v>310</v>
      </c>
      <c r="L94" t="s">
        <v>31</v>
      </c>
      <c r="O94" t="s">
        <v>240</v>
      </c>
      <c r="P94" s="8">
        <v>46105</v>
      </c>
      <c r="Q94" s="8">
        <v>46105</v>
      </c>
      <c r="R94" s="8">
        <v>73050</v>
      </c>
      <c r="S94" s="2" t="s">
        <v>33</v>
      </c>
      <c r="T94" t="s">
        <v>34</v>
      </c>
      <c r="U94" t="s">
        <v>35</v>
      </c>
      <c r="V94" t="s">
        <v>33</v>
      </c>
      <c r="W94" t="s">
        <v>34</v>
      </c>
      <c r="Y94" t="s">
        <v>310</v>
      </c>
      <c r="Z94" t="s">
        <v>240</v>
      </c>
    </row>
    <row r="95" spans="1:26">
      <c r="A95" t="s">
        <v>312</v>
      </c>
      <c r="B95" t="s">
        <v>236</v>
      </c>
      <c r="C95" t="s">
        <v>313</v>
      </c>
      <c r="I95" t="s">
        <v>314</v>
      </c>
      <c r="J95" t="s">
        <v>239</v>
      </c>
      <c r="K95" t="s">
        <v>313</v>
      </c>
      <c r="L95" t="s">
        <v>31</v>
      </c>
      <c r="O95" t="s">
        <v>240</v>
      </c>
      <c r="P95" s="8">
        <v>46105</v>
      </c>
      <c r="Q95" s="8">
        <v>46105</v>
      </c>
      <c r="R95" s="8">
        <v>73050</v>
      </c>
      <c r="S95" s="2" t="s">
        <v>33</v>
      </c>
      <c r="T95" t="s">
        <v>34</v>
      </c>
      <c r="U95" t="s">
        <v>35</v>
      </c>
      <c r="V95" t="s">
        <v>33</v>
      </c>
      <c r="W95" t="s">
        <v>34</v>
      </c>
      <c r="Y95" t="s">
        <v>313</v>
      </c>
      <c r="Z95" t="s">
        <v>240</v>
      </c>
    </row>
    <row r="96" spans="1:26">
      <c r="A96" t="s">
        <v>315</v>
      </c>
      <c r="B96" t="s">
        <v>236</v>
      </c>
      <c r="C96" t="s">
        <v>316</v>
      </c>
      <c r="I96" t="s">
        <v>317</v>
      </c>
      <c r="J96" t="s">
        <v>239</v>
      </c>
      <c r="K96" t="s">
        <v>316</v>
      </c>
      <c r="L96" t="s">
        <v>31</v>
      </c>
      <c r="O96" t="s">
        <v>240</v>
      </c>
      <c r="P96" s="8">
        <v>46105</v>
      </c>
      <c r="Q96" s="8">
        <v>46105</v>
      </c>
      <c r="R96" s="8">
        <v>73050</v>
      </c>
      <c r="S96" s="2" t="s">
        <v>33</v>
      </c>
      <c r="T96" t="s">
        <v>34</v>
      </c>
      <c r="U96" t="s">
        <v>35</v>
      </c>
      <c r="V96" t="s">
        <v>33</v>
      </c>
      <c r="W96" t="s">
        <v>34</v>
      </c>
      <c r="Y96" t="s">
        <v>316</v>
      </c>
      <c r="Z96" t="s">
        <v>240</v>
      </c>
    </row>
    <row r="97" spans="1:26">
      <c r="A97" t="s">
        <v>318</v>
      </c>
      <c r="B97" t="s">
        <v>236</v>
      </c>
      <c r="C97" t="s">
        <v>319</v>
      </c>
      <c r="I97" t="s">
        <v>320</v>
      </c>
      <c r="J97" t="s">
        <v>239</v>
      </c>
      <c r="K97" t="s">
        <v>319</v>
      </c>
      <c r="L97" t="s">
        <v>31</v>
      </c>
      <c r="O97" t="s">
        <v>240</v>
      </c>
      <c r="P97" s="8">
        <v>46105</v>
      </c>
      <c r="Q97" s="8">
        <v>46105</v>
      </c>
      <c r="R97" s="8">
        <v>73050</v>
      </c>
      <c r="S97" s="2" t="s">
        <v>33</v>
      </c>
      <c r="T97" t="s">
        <v>34</v>
      </c>
      <c r="U97" t="s">
        <v>35</v>
      </c>
      <c r="V97" t="s">
        <v>33</v>
      </c>
      <c r="W97" t="s">
        <v>34</v>
      </c>
      <c r="Y97" t="s">
        <v>319</v>
      </c>
      <c r="Z97" t="s">
        <v>240</v>
      </c>
    </row>
    <row r="98" spans="1:26">
      <c r="A98" t="s">
        <v>321</v>
      </c>
      <c r="B98" t="s">
        <v>236</v>
      </c>
      <c r="C98" t="s">
        <v>322</v>
      </c>
      <c r="I98" t="s">
        <v>323</v>
      </c>
      <c r="J98" t="s">
        <v>239</v>
      </c>
      <c r="K98" t="s">
        <v>322</v>
      </c>
      <c r="L98" t="s">
        <v>31</v>
      </c>
      <c r="O98" t="s">
        <v>240</v>
      </c>
      <c r="P98" s="8">
        <v>46105</v>
      </c>
      <c r="Q98" s="8">
        <v>46105</v>
      </c>
      <c r="R98" s="8">
        <v>73050</v>
      </c>
      <c r="S98" s="2" t="s">
        <v>33</v>
      </c>
      <c r="T98" t="s">
        <v>34</v>
      </c>
      <c r="U98" t="s">
        <v>35</v>
      </c>
      <c r="V98" t="s">
        <v>33</v>
      </c>
      <c r="W98" t="s">
        <v>34</v>
      </c>
      <c r="Y98" t="s">
        <v>322</v>
      </c>
      <c r="Z98" t="s">
        <v>240</v>
      </c>
    </row>
    <row r="99" spans="1:26">
      <c r="A99" t="s">
        <v>324</v>
      </c>
      <c r="B99" t="s">
        <v>236</v>
      </c>
      <c r="C99" t="s">
        <v>325</v>
      </c>
      <c r="I99" t="s">
        <v>326</v>
      </c>
      <c r="J99" t="s">
        <v>239</v>
      </c>
      <c r="K99" t="s">
        <v>325</v>
      </c>
      <c r="L99" t="s">
        <v>31</v>
      </c>
      <c r="O99" t="s">
        <v>240</v>
      </c>
      <c r="P99" s="8">
        <v>46106</v>
      </c>
      <c r="Q99" s="8">
        <v>46106</v>
      </c>
      <c r="R99" s="8">
        <v>73050</v>
      </c>
      <c r="S99" s="2" t="s">
        <v>33</v>
      </c>
      <c r="T99" t="s">
        <v>34</v>
      </c>
      <c r="U99" t="s">
        <v>35</v>
      </c>
      <c r="V99" t="s">
        <v>33</v>
      </c>
      <c r="W99" t="s">
        <v>34</v>
      </c>
      <c r="Y99" t="s">
        <v>325</v>
      </c>
      <c r="Z99" t="s">
        <v>240</v>
      </c>
    </row>
    <row r="100" spans="1:26">
      <c r="A100" t="s">
        <v>327</v>
      </c>
      <c r="B100" t="s">
        <v>236</v>
      </c>
      <c r="C100" t="s">
        <v>328</v>
      </c>
      <c r="I100" t="s">
        <v>329</v>
      </c>
      <c r="J100" t="s">
        <v>239</v>
      </c>
      <c r="K100" t="s">
        <v>328</v>
      </c>
      <c r="L100" t="s">
        <v>31</v>
      </c>
      <c r="O100" t="s">
        <v>240</v>
      </c>
      <c r="P100" s="8">
        <v>46106</v>
      </c>
      <c r="Q100" s="8">
        <v>46106</v>
      </c>
      <c r="R100" s="8">
        <v>73050</v>
      </c>
      <c r="S100" s="2" t="s">
        <v>33</v>
      </c>
      <c r="T100" t="s">
        <v>34</v>
      </c>
      <c r="U100" t="s">
        <v>35</v>
      </c>
      <c r="V100" t="s">
        <v>33</v>
      </c>
      <c r="W100" t="s">
        <v>34</v>
      </c>
      <c r="Y100" t="s">
        <v>328</v>
      </c>
      <c r="Z100" t="s">
        <v>240</v>
      </c>
    </row>
    <row r="101" spans="1:26">
      <c r="A101" t="s">
        <v>330</v>
      </c>
      <c r="B101" t="s">
        <v>236</v>
      </c>
      <c r="C101" t="s">
        <v>331</v>
      </c>
      <c r="I101" t="s">
        <v>332</v>
      </c>
      <c r="J101" t="s">
        <v>239</v>
      </c>
      <c r="K101" t="s">
        <v>331</v>
      </c>
      <c r="L101" t="s">
        <v>31</v>
      </c>
      <c r="O101" t="s">
        <v>240</v>
      </c>
      <c r="P101" s="8">
        <v>46106</v>
      </c>
      <c r="Q101" s="8">
        <v>46106</v>
      </c>
      <c r="R101" s="8">
        <v>73050</v>
      </c>
      <c r="S101" s="2" t="s">
        <v>33</v>
      </c>
      <c r="T101" t="s">
        <v>34</v>
      </c>
      <c r="U101" t="s">
        <v>35</v>
      </c>
      <c r="V101" t="s">
        <v>33</v>
      </c>
      <c r="W101" t="s">
        <v>34</v>
      </c>
      <c r="Y101" t="s">
        <v>331</v>
      </c>
      <c r="Z101" t="s">
        <v>240</v>
      </c>
    </row>
    <row r="102" spans="1:26">
      <c r="A102" t="s">
        <v>333</v>
      </c>
      <c r="B102" t="s">
        <v>236</v>
      </c>
      <c r="C102" t="s">
        <v>334</v>
      </c>
      <c r="I102" t="s">
        <v>335</v>
      </c>
      <c r="J102" t="s">
        <v>239</v>
      </c>
      <c r="K102" t="s">
        <v>334</v>
      </c>
      <c r="L102" t="s">
        <v>31</v>
      </c>
      <c r="O102" t="s">
        <v>240</v>
      </c>
      <c r="P102" s="8">
        <v>46106</v>
      </c>
      <c r="Q102" s="8">
        <v>46106</v>
      </c>
      <c r="R102" s="8">
        <v>73050</v>
      </c>
      <c r="S102" s="2" t="s">
        <v>33</v>
      </c>
      <c r="T102" t="s">
        <v>34</v>
      </c>
      <c r="U102" t="s">
        <v>35</v>
      </c>
      <c r="V102" t="s">
        <v>33</v>
      </c>
      <c r="W102" t="s">
        <v>34</v>
      </c>
      <c r="Y102" t="s">
        <v>334</v>
      </c>
      <c r="Z102" t="s">
        <v>240</v>
      </c>
    </row>
    <row r="103" spans="1:26">
      <c r="A103" t="s">
        <v>336</v>
      </c>
      <c r="B103" t="s">
        <v>236</v>
      </c>
      <c r="C103" t="s">
        <v>337</v>
      </c>
      <c r="I103" t="s">
        <v>338</v>
      </c>
      <c r="J103" t="s">
        <v>239</v>
      </c>
      <c r="K103" t="s">
        <v>337</v>
      </c>
      <c r="L103" t="s">
        <v>31</v>
      </c>
      <c r="O103" t="s">
        <v>240</v>
      </c>
      <c r="P103" s="8">
        <v>46106</v>
      </c>
      <c r="Q103" s="8">
        <v>46106</v>
      </c>
      <c r="R103" s="8">
        <v>73050</v>
      </c>
      <c r="S103" s="2" t="s">
        <v>33</v>
      </c>
      <c r="T103" t="s">
        <v>34</v>
      </c>
      <c r="U103" t="s">
        <v>35</v>
      </c>
      <c r="V103" t="s">
        <v>33</v>
      </c>
      <c r="W103" t="s">
        <v>34</v>
      </c>
      <c r="Y103" t="s">
        <v>337</v>
      </c>
      <c r="Z103" t="s">
        <v>240</v>
      </c>
    </row>
    <row r="104" spans="1:26">
      <c r="A104" t="s">
        <v>339</v>
      </c>
      <c r="B104" t="s">
        <v>236</v>
      </c>
      <c r="C104" t="s">
        <v>340</v>
      </c>
      <c r="I104" t="s">
        <v>341</v>
      </c>
      <c r="J104" t="s">
        <v>239</v>
      </c>
      <c r="K104" t="s">
        <v>340</v>
      </c>
      <c r="L104" t="s">
        <v>31</v>
      </c>
      <c r="O104" t="s">
        <v>240</v>
      </c>
      <c r="P104" s="8">
        <v>46106</v>
      </c>
      <c r="Q104" s="8">
        <v>46106</v>
      </c>
      <c r="R104" s="8">
        <v>73050</v>
      </c>
      <c r="S104" s="2" t="s">
        <v>33</v>
      </c>
      <c r="T104" t="s">
        <v>34</v>
      </c>
      <c r="U104" t="s">
        <v>35</v>
      </c>
      <c r="V104" t="s">
        <v>33</v>
      </c>
      <c r="W104" t="s">
        <v>34</v>
      </c>
      <c r="Y104" t="s">
        <v>340</v>
      </c>
      <c r="Z104" t="s">
        <v>240</v>
      </c>
    </row>
    <row r="105" spans="1:26">
      <c r="A105" t="s">
        <v>342</v>
      </c>
      <c r="B105" t="s">
        <v>236</v>
      </c>
      <c r="C105" t="s">
        <v>343</v>
      </c>
      <c r="I105" t="s">
        <v>344</v>
      </c>
      <c r="J105" t="s">
        <v>239</v>
      </c>
      <c r="K105" t="s">
        <v>343</v>
      </c>
      <c r="L105" t="s">
        <v>31</v>
      </c>
      <c r="O105" t="s">
        <v>240</v>
      </c>
      <c r="P105" s="8">
        <v>46106</v>
      </c>
      <c r="Q105" s="8">
        <v>46106</v>
      </c>
      <c r="R105" s="8">
        <v>73050</v>
      </c>
      <c r="S105" s="2" t="s">
        <v>33</v>
      </c>
      <c r="T105" t="s">
        <v>34</v>
      </c>
      <c r="U105" t="s">
        <v>35</v>
      </c>
      <c r="V105" t="s">
        <v>33</v>
      </c>
      <c r="W105" t="s">
        <v>34</v>
      </c>
      <c r="Y105" t="s">
        <v>343</v>
      </c>
      <c r="Z105" t="s">
        <v>240</v>
      </c>
    </row>
    <row r="106" spans="1:26">
      <c r="A106" t="s">
        <v>345</v>
      </c>
      <c r="B106" t="s">
        <v>236</v>
      </c>
      <c r="C106" t="s">
        <v>346</v>
      </c>
      <c r="I106" t="s">
        <v>347</v>
      </c>
      <c r="J106" t="s">
        <v>239</v>
      </c>
      <c r="K106" t="s">
        <v>346</v>
      </c>
      <c r="L106" t="s">
        <v>31</v>
      </c>
      <c r="O106" t="s">
        <v>240</v>
      </c>
      <c r="P106" s="8">
        <v>46106</v>
      </c>
      <c r="Q106" s="8">
        <v>46106</v>
      </c>
      <c r="R106" s="8">
        <v>73050</v>
      </c>
      <c r="S106" s="2" t="s">
        <v>33</v>
      </c>
      <c r="T106" t="s">
        <v>34</v>
      </c>
      <c r="U106" t="s">
        <v>35</v>
      </c>
      <c r="V106" t="s">
        <v>33</v>
      </c>
      <c r="W106" t="s">
        <v>34</v>
      </c>
      <c r="Y106" t="s">
        <v>346</v>
      </c>
      <c r="Z106" t="s">
        <v>240</v>
      </c>
    </row>
    <row r="107" spans="1:26">
      <c r="A107" t="s">
        <v>348</v>
      </c>
      <c r="B107" t="s">
        <v>236</v>
      </c>
      <c r="C107" t="s">
        <v>349</v>
      </c>
      <c r="I107" t="s">
        <v>350</v>
      </c>
      <c r="J107" t="s">
        <v>239</v>
      </c>
      <c r="K107" t="s">
        <v>349</v>
      </c>
      <c r="L107" t="s">
        <v>31</v>
      </c>
      <c r="O107" t="s">
        <v>240</v>
      </c>
      <c r="P107" s="8">
        <v>46106</v>
      </c>
      <c r="Q107" s="8">
        <v>46106</v>
      </c>
      <c r="R107" s="8">
        <v>73050</v>
      </c>
      <c r="S107" s="2" t="s">
        <v>33</v>
      </c>
      <c r="T107" t="s">
        <v>34</v>
      </c>
      <c r="U107" t="s">
        <v>35</v>
      </c>
      <c r="V107" t="s">
        <v>33</v>
      </c>
      <c r="W107" t="s">
        <v>34</v>
      </c>
      <c r="Y107" t="s">
        <v>349</v>
      </c>
      <c r="Z107" t="s">
        <v>240</v>
      </c>
    </row>
    <row r="108" spans="1:26">
      <c r="A108" t="s">
        <v>351</v>
      </c>
      <c r="B108" t="s">
        <v>236</v>
      </c>
      <c r="C108" t="s">
        <v>352</v>
      </c>
      <c r="I108" t="s">
        <v>353</v>
      </c>
      <c r="J108" t="s">
        <v>239</v>
      </c>
      <c r="K108" t="s">
        <v>352</v>
      </c>
      <c r="L108" t="s">
        <v>31</v>
      </c>
      <c r="O108" t="s">
        <v>240</v>
      </c>
      <c r="P108" s="8">
        <v>46106</v>
      </c>
      <c r="Q108" s="8">
        <v>46106</v>
      </c>
      <c r="R108" s="8">
        <v>73050</v>
      </c>
      <c r="S108" s="2" t="s">
        <v>33</v>
      </c>
      <c r="T108" t="s">
        <v>34</v>
      </c>
      <c r="U108" t="s">
        <v>35</v>
      </c>
      <c r="V108" t="s">
        <v>33</v>
      </c>
      <c r="W108" t="s">
        <v>34</v>
      </c>
      <c r="Y108" t="s">
        <v>352</v>
      </c>
      <c r="Z108" t="s">
        <v>240</v>
      </c>
    </row>
    <row r="109" spans="1:26">
      <c r="A109" t="s">
        <v>354</v>
      </c>
      <c r="B109" t="s">
        <v>236</v>
      </c>
      <c r="C109" t="s">
        <v>355</v>
      </c>
      <c r="I109" t="s">
        <v>356</v>
      </c>
      <c r="J109" t="s">
        <v>239</v>
      </c>
      <c r="K109" t="s">
        <v>355</v>
      </c>
      <c r="L109" t="s">
        <v>31</v>
      </c>
      <c r="O109" t="s">
        <v>240</v>
      </c>
      <c r="P109" s="8">
        <v>46107</v>
      </c>
      <c r="Q109" s="8">
        <v>46107</v>
      </c>
      <c r="R109" s="8">
        <v>73050</v>
      </c>
      <c r="S109" s="2" t="s">
        <v>33</v>
      </c>
      <c r="T109" t="s">
        <v>34</v>
      </c>
      <c r="U109" t="s">
        <v>35</v>
      </c>
      <c r="V109" t="s">
        <v>33</v>
      </c>
      <c r="W109" t="s">
        <v>34</v>
      </c>
      <c r="Y109" t="s">
        <v>355</v>
      </c>
      <c r="Z109" t="s">
        <v>240</v>
      </c>
    </row>
    <row r="110" spans="1:26">
      <c r="A110" t="s">
        <v>357</v>
      </c>
      <c r="B110" t="s">
        <v>236</v>
      </c>
      <c r="C110" t="s">
        <v>358</v>
      </c>
      <c r="I110" t="s">
        <v>359</v>
      </c>
      <c r="J110" t="s">
        <v>239</v>
      </c>
      <c r="K110" t="s">
        <v>358</v>
      </c>
      <c r="L110" t="s">
        <v>31</v>
      </c>
      <c r="O110" t="s">
        <v>240</v>
      </c>
      <c r="P110" s="8">
        <v>46107</v>
      </c>
      <c r="Q110" s="8">
        <v>46107</v>
      </c>
      <c r="R110" s="8">
        <v>73050</v>
      </c>
      <c r="S110" s="2" t="s">
        <v>33</v>
      </c>
      <c r="T110" t="s">
        <v>34</v>
      </c>
      <c r="U110" t="s">
        <v>35</v>
      </c>
      <c r="V110" t="s">
        <v>33</v>
      </c>
      <c r="W110" t="s">
        <v>34</v>
      </c>
      <c r="Y110" t="s">
        <v>358</v>
      </c>
      <c r="Z110" t="s">
        <v>240</v>
      </c>
    </row>
    <row r="111" spans="1:26">
      <c r="A111" t="s">
        <v>360</v>
      </c>
      <c r="B111" t="s">
        <v>236</v>
      </c>
      <c r="C111" t="s">
        <v>361</v>
      </c>
      <c r="I111" t="s">
        <v>362</v>
      </c>
      <c r="J111" t="s">
        <v>239</v>
      </c>
      <c r="K111" t="s">
        <v>361</v>
      </c>
      <c r="L111" t="s">
        <v>31</v>
      </c>
      <c r="O111" t="s">
        <v>240</v>
      </c>
      <c r="P111" s="8">
        <v>46107</v>
      </c>
      <c r="Q111" s="8">
        <v>46107</v>
      </c>
      <c r="R111" s="8">
        <v>73050</v>
      </c>
      <c r="S111" s="2" t="s">
        <v>33</v>
      </c>
      <c r="T111" t="s">
        <v>34</v>
      </c>
      <c r="U111" t="s">
        <v>35</v>
      </c>
      <c r="V111" t="s">
        <v>33</v>
      </c>
      <c r="W111" t="s">
        <v>34</v>
      </c>
      <c r="Y111" t="s">
        <v>361</v>
      </c>
      <c r="Z111" t="s">
        <v>240</v>
      </c>
    </row>
    <row r="112" spans="1:26">
      <c r="A112" t="s">
        <v>363</v>
      </c>
      <c r="B112" t="s">
        <v>236</v>
      </c>
      <c r="C112" t="s">
        <v>364</v>
      </c>
      <c r="I112" t="s">
        <v>365</v>
      </c>
      <c r="J112" t="s">
        <v>239</v>
      </c>
      <c r="K112" t="s">
        <v>364</v>
      </c>
      <c r="L112" t="s">
        <v>31</v>
      </c>
      <c r="O112" t="s">
        <v>240</v>
      </c>
      <c r="P112" s="8">
        <v>46107</v>
      </c>
      <c r="Q112" s="8">
        <v>46107</v>
      </c>
      <c r="R112" s="8">
        <v>73050</v>
      </c>
      <c r="S112" s="2" t="s">
        <v>33</v>
      </c>
      <c r="T112" t="s">
        <v>34</v>
      </c>
      <c r="U112" t="s">
        <v>35</v>
      </c>
      <c r="V112" t="s">
        <v>33</v>
      </c>
      <c r="W112" t="s">
        <v>34</v>
      </c>
      <c r="Y112" t="s">
        <v>364</v>
      </c>
      <c r="Z112" t="s">
        <v>240</v>
      </c>
    </row>
    <row r="113" spans="1:26">
      <c r="A113" t="s">
        <v>366</v>
      </c>
      <c r="B113" t="s">
        <v>236</v>
      </c>
      <c r="C113" t="s">
        <v>367</v>
      </c>
      <c r="I113" t="s">
        <v>368</v>
      </c>
      <c r="J113" t="s">
        <v>239</v>
      </c>
      <c r="K113" t="s">
        <v>367</v>
      </c>
      <c r="L113" t="s">
        <v>31</v>
      </c>
      <c r="O113" t="s">
        <v>240</v>
      </c>
      <c r="P113" s="8">
        <v>46107</v>
      </c>
      <c r="Q113" s="8">
        <v>46107</v>
      </c>
      <c r="R113" s="8">
        <v>73050</v>
      </c>
      <c r="S113" s="2" t="s">
        <v>33</v>
      </c>
      <c r="T113" t="s">
        <v>34</v>
      </c>
      <c r="U113" t="s">
        <v>35</v>
      </c>
      <c r="V113" t="s">
        <v>33</v>
      </c>
      <c r="W113" t="s">
        <v>34</v>
      </c>
      <c r="Y113" t="s">
        <v>367</v>
      </c>
      <c r="Z113" t="s">
        <v>240</v>
      </c>
    </row>
    <row r="114" spans="1:26">
      <c r="A114" t="s">
        <v>369</v>
      </c>
      <c r="B114" t="s">
        <v>236</v>
      </c>
      <c r="C114" t="s">
        <v>370</v>
      </c>
      <c r="I114" t="s">
        <v>371</v>
      </c>
      <c r="J114" t="s">
        <v>239</v>
      </c>
      <c r="K114" t="s">
        <v>370</v>
      </c>
      <c r="L114" t="s">
        <v>31</v>
      </c>
      <c r="O114" t="s">
        <v>240</v>
      </c>
      <c r="P114" s="8">
        <v>46107</v>
      </c>
      <c r="Q114" s="8">
        <v>46107</v>
      </c>
      <c r="R114" s="8">
        <v>73050</v>
      </c>
      <c r="S114" s="2" t="s">
        <v>33</v>
      </c>
      <c r="T114" t="s">
        <v>34</v>
      </c>
      <c r="U114" t="s">
        <v>35</v>
      </c>
      <c r="V114" t="s">
        <v>33</v>
      </c>
      <c r="W114" t="s">
        <v>34</v>
      </c>
      <c r="Y114" t="s">
        <v>370</v>
      </c>
      <c r="Z114" t="s">
        <v>240</v>
      </c>
    </row>
    <row r="115" spans="1:26">
      <c r="A115" t="s">
        <v>372</v>
      </c>
      <c r="B115" t="s">
        <v>236</v>
      </c>
      <c r="C115" t="s">
        <v>373</v>
      </c>
      <c r="I115" t="s">
        <v>374</v>
      </c>
      <c r="J115" t="s">
        <v>239</v>
      </c>
      <c r="K115" t="s">
        <v>373</v>
      </c>
      <c r="L115" t="s">
        <v>31</v>
      </c>
      <c r="O115" t="s">
        <v>240</v>
      </c>
      <c r="P115" s="8">
        <v>46107</v>
      </c>
      <c r="Q115" s="8">
        <v>46107</v>
      </c>
      <c r="R115" s="8">
        <v>73050</v>
      </c>
      <c r="S115" s="2" t="s">
        <v>33</v>
      </c>
      <c r="T115" t="s">
        <v>34</v>
      </c>
      <c r="U115" t="s">
        <v>35</v>
      </c>
      <c r="V115" t="s">
        <v>33</v>
      </c>
      <c r="W115" t="s">
        <v>34</v>
      </c>
      <c r="Y115" t="s">
        <v>373</v>
      </c>
      <c r="Z115" t="s">
        <v>240</v>
      </c>
    </row>
    <row r="116" spans="1:26">
      <c r="A116" t="s">
        <v>375</v>
      </c>
      <c r="B116" t="s">
        <v>236</v>
      </c>
      <c r="C116" t="s">
        <v>376</v>
      </c>
      <c r="I116" t="s">
        <v>377</v>
      </c>
      <c r="J116" t="s">
        <v>239</v>
      </c>
      <c r="K116" t="s">
        <v>376</v>
      </c>
      <c r="L116" t="s">
        <v>31</v>
      </c>
      <c r="O116" t="s">
        <v>240</v>
      </c>
      <c r="P116" s="8">
        <v>46107</v>
      </c>
      <c r="Q116" s="8">
        <v>46107</v>
      </c>
      <c r="R116" s="8">
        <v>73050</v>
      </c>
      <c r="S116" s="2" t="s">
        <v>33</v>
      </c>
      <c r="T116" t="s">
        <v>34</v>
      </c>
      <c r="U116" t="s">
        <v>35</v>
      </c>
      <c r="V116" t="s">
        <v>33</v>
      </c>
      <c r="W116" t="s">
        <v>34</v>
      </c>
      <c r="Y116" t="s">
        <v>376</v>
      </c>
      <c r="Z116" t="s">
        <v>240</v>
      </c>
    </row>
    <row r="117" spans="1:26">
      <c r="A117" t="s">
        <v>378</v>
      </c>
      <c r="B117" t="s">
        <v>236</v>
      </c>
      <c r="C117" t="s">
        <v>379</v>
      </c>
      <c r="I117" t="s">
        <v>380</v>
      </c>
      <c r="J117" t="s">
        <v>239</v>
      </c>
      <c r="K117" t="s">
        <v>379</v>
      </c>
      <c r="L117" t="s">
        <v>31</v>
      </c>
      <c r="O117" t="s">
        <v>240</v>
      </c>
      <c r="P117" s="8">
        <v>46107</v>
      </c>
      <c r="Q117" s="8">
        <v>46107</v>
      </c>
      <c r="R117" s="8">
        <v>73050</v>
      </c>
      <c r="S117" s="2" t="s">
        <v>33</v>
      </c>
      <c r="T117" t="s">
        <v>34</v>
      </c>
      <c r="U117" t="s">
        <v>35</v>
      </c>
      <c r="V117" t="s">
        <v>33</v>
      </c>
      <c r="W117" t="s">
        <v>34</v>
      </c>
      <c r="Y117" t="s">
        <v>379</v>
      </c>
      <c r="Z117" t="s">
        <v>240</v>
      </c>
    </row>
    <row r="118" spans="1:26">
      <c r="A118" t="s">
        <v>381</v>
      </c>
      <c r="B118" t="s">
        <v>236</v>
      </c>
      <c r="C118" t="s">
        <v>382</v>
      </c>
      <c r="I118" t="s">
        <v>383</v>
      </c>
      <c r="J118" t="s">
        <v>239</v>
      </c>
      <c r="K118" t="s">
        <v>382</v>
      </c>
      <c r="L118" t="s">
        <v>31</v>
      </c>
      <c r="O118" t="s">
        <v>240</v>
      </c>
      <c r="P118" s="8">
        <v>46107</v>
      </c>
      <c r="Q118" s="8">
        <v>46107</v>
      </c>
      <c r="R118" s="8">
        <v>73050</v>
      </c>
      <c r="S118" s="2" t="s">
        <v>33</v>
      </c>
      <c r="T118" t="s">
        <v>34</v>
      </c>
      <c r="U118" t="s">
        <v>35</v>
      </c>
      <c r="V118" t="s">
        <v>33</v>
      </c>
      <c r="W118" t="s">
        <v>34</v>
      </c>
      <c r="Y118" t="s">
        <v>382</v>
      </c>
      <c r="Z118" t="s">
        <v>240</v>
      </c>
    </row>
    <row r="119" spans="1:26">
      <c r="A119" t="s">
        <v>384</v>
      </c>
      <c r="B119" t="s">
        <v>236</v>
      </c>
      <c r="C119" t="s">
        <v>385</v>
      </c>
      <c r="I119" t="s">
        <v>386</v>
      </c>
      <c r="J119" t="s">
        <v>239</v>
      </c>
      <c r="K119" t="s">
        <v>385</v>
      </c>
      <c r="L119" t="s">
        <v>31</v>
      </c>
      <c r="O119" t="s">
        <v>240</v>
      </c>
      <c r="P119" s="8">
        <v>46108</v>
      </c>
      <c r="Q119" s="8">
        <v>46108</v>
      </c>
      <c r="R119" s="8">
        <v>73050</v>
      </c>
      <c r="S119" s="2" t="s">
        <v>33</v>
      </c>
      <c r="T119" t="s">
        <v>34</v>
      </c>
      <c r="U119" t="s">
        <v>35</v>
      </c>
      <c r="V119" t="s">
        <v>33</v>
      </c>
      <c r="W119" t="s">
        <v>34</v>
      </c>
      <c r="Y119" t="s">
        <v>385</v>
      </c>
      <c r="Z119" t="s">
        <v>240</v>
      </c>
    </row>
    <row r="120" spans="1:26">
      <c r="A120" t="s">
        <v>387</v>
      </c>
      <c r="B120" t="s">
        <v>236</v>
      </c>
      <c r="C120" t="s">
        <v>388</v>
      </c>
      <c r="I120" t="s">
        <v>389</v>
      </c>
      <c r="J120" t="s">
        <v>239</v>
      </c>
      <c r="K120" t="s">
        <v>388</v>
      </c>
      <c r="L120" t="s">
        <v>31</v>
      </c>
      <c r="O120" t="s">
        <v>240</v>
      </c>
      <c r="P120" s="8">
        <v>46108</v>
      </c>
      <c r="Q120" s="8">
        <v>46108</v>
      </c>
      <c r="R120" s="8">
        <v>73050</v>
      </c>
      <c r="S120" s="2" t="s">
        <v>33</v>
      </c>
      <c r="T120" t="s">
        <v>34</v>
      </c>
      <c r="U120" t="s">
        <v>35</v>
      </c>
      <c r="V120" t="s">
        <v>33</v>
      </c>
      <c r="W120" t="s">
        <v>34</v>
      </c>
      <c r="Y120" t="s">
        <v>388</v>
      </c>
      <c r="Z120" t="s">
        <v>240</v>
      </c>
    </row>
    <row r="121" spans="1:26">
      <c r="A121" t="s">
        <v>390</v>
      </c>
      <c r="B121" t="s">
        <v>236</v>
      </c>
      <c r="C121" t="s">
        <v>391</v>
      </c>
      <c r="I121" t="s">
        <v>392</v>
      </c>
      <c r="J121" t="s">
        <v>239</v>
      </c>
      <c r="K121" t="s">
        <v>391</v>
      </c>
      <c r="L121" t="s">
        <v>31</v>
      </c>
      <c r="O121" t="s">
        <v>240</v>
      </c>
      <c r="P121" s="8">
        <v>46108</v>
      </c>
      <c r="Q121" s="8">
        <v>46108</v>
      </c>
      <c r="R121" s="8">
        <v>73050</v>
      </c>
      <c r="S121" s="2" t="s">
        <v>33</v>
      </c>
      <c r="T121" t="s">
        <v>34</v>
      </c>
      <c r="U121" t="s">
        <v>35</v>
      </c>
      <c r="V121" t="s">
        <v>33</v>
      </c>
      <c r="W121" t="s">
        <v>34</v>
      </c>
      <c r="Y121" t="s">
        <v>391</v>
      </c>
      <c r="Z121" t="s">
        <v>240</v>
      </c>
    </row>
    <row r="122" spans="1:26">
      <c r="A122" t="s">
        <v>393</v>
      </c>
      <c r="B122" t="s">
        <v>236</v>
      </c>
      <c r="C122" t="s">
        <v>394</v>
      </c>
      <c r="I122" t="s">
        <v>395</v>
      </c>
      <c r="J122" t="s">
        <v>239</v>
      </c>
      <c r="K122" t="s">
        <v>394</v>
      </c>
      <c r="L122" t="s">
        <v>31</v>
      </c>
      <c r="O122" t="s">
        <v>240</v>
      </c>
      <c r="P122" s="8">
        <v>46108</v>
      </c>
      <c r="Q122" s="8">
        <v>46108</v>
      </c>
      <c r="R122" s="8">
        <v>73050</v>
      </c>
      <c r="S122" s="2" t="s">
        <v>33</v>
      </c>
      <c r="T122" t="s">
        <v>34</v>
      </c>
      <c r="U122" t="s">
        <v>35</v>
      </c>
      <c r="V122" t="s">
        <v>33</v>
      </c>
      <c r="W122" t="s">
        <v>34</v>
      </c>
      <c r="Y122" t="s">
        <v>394</v>
      </c>
      <c r="Z122" t="s">
        <v>240</v>
      </c>
    </row>
    <row r="123" spans="1:26">
      <c r="A123" t="s">
        <v>396</v>
      </c>
      <c r="B123" t="s">
        <v>236</v>
      </c>
      <c r="C123" t="s">
        <v>397</v>
      </c>
      <c r="I123" t="s">
        <v>398</v>
      </c>
      <c r="J123" t="s">
        <v>239</v>
      </c>
      <c r="K123" t="s">
        <v>397</v>
      </c>
      <c r="L123" t="s">
        <v>31</v>
      </c>
      <c r="O123" t="s">
        <v>240</v>
      </c>
      <c r="P123" s="8">
        <v>46108</v>
      </c>
      <c r="Q123" s="8">
        <v>46108</v>
      </c>
      <c r="R123" s="8">
        <v>73050</v>
      </c>
      <c r="S123" s="2" t="s">
        <v>33</v>
      </c>
      <c r="T123" t="s">
        <v>34</v>
      </c>
      <c r="U123" t="s">
        <v>35</v>
      </c>
      <c r="V123" t="s">
        <v>33</v>
      </c>
      <c r="W123" t="s">
        <v>34</v>
      </c>
      <c r="Y123" t="s">
        <v>397</v>
      </c>
      <c r="Z123" t="s">
        <v>240</v>
      </c>
    </row>
    <row r="124" spans="1:26">
      <c r="A124" t="s">
        <v>399</v>
      </c>
      <c r="B124" t="s">
        <v>236</v>
      </c>
      <c r="C124" t="s">
        <v>400</v>
      </c>
      <c r="I124" t="s">
        <v>401</v>
      </c>
      <c r="J124" t="s">
        <v>239</v>
      </c>
      <c r="K124" t="s">
        <v>400</v>
      </c>
      <c r="L124" t="s">
        <v>31</v>
      </c>
      <c r="O124" t="s">
        <v>240</v>
      </c>
      <c r="P124" s="8">
        <v>46108</v>
      </c>
      <c r="Q124" s="8">
        <v>46108</v>
      </c>
      <c r="R124" s="8">
        <v>73050</v>
      </c>
      <c r="S124" s="2" t="s">
        <v>33</v>
      </c>
      <c r="T124" t="s">
        <v>34</v>
      </c>
      <c r="U124" t="s">
        <v>35</v>
      </c>
      <c r="V124" t="s">
        <v>33</v>
      </c>
      <c r="W124" t="s">
        <v>34</v>
      </c>
      <c r="Y124" t="s">
        <v>400</v>
      </c>
      <c r="Z124" t="s">
        <v>240</v>
      </c>
    </row>
    <row r="125" spans="1:26">
      <c r="A125" t="s">
        <v>402</v>
      </c>
      <c r="B125" t="s">
        <v>236</v>
      </c>
      <c r="C125" t="s">
        <v>403</v>
      </c>
      <c r="I125" t="s">
        <v>404</v>
      </c>
      <c r="J125" t="s">
        <v>239</v>
      </c>
      <c r="K125" t="s">
        <v>403</v>
      </c>
      <c r="L125" t="s">
        <v>31</v>
      </c>
      <c r="O125" t="s">
        <v>240</v>
      </c>
      <c r="P125" s="8">
        <v>46108</v>
      </c>
      <c r="Q125" s="8">
        <v>46108</v>
      </c>
      <c r="R125" s="8">
        <v>73050</v>
      </c>
      <c r="S125" s="2" t="s">
        <v>33</v>
      </c>
      <c r="T125" t="s">
        <v>34</v>
      </c>
      <c r="U125" t="s">
        <v>35</v>
      </c>
      <c r="V125" t="s">
        <v>33</v>
      </c>
      <c r="W125" t="s">
        <v>34</v>
      </c>
      <c r="Y125" t="s">
        <v>403</v>
      </c>
      <c r="Z125" t="s">
        <v>240</v>
      </c>
    </row>
    <row r="126" spans="1:26">
      <c r="A126" t="s">
        <v>405</v>
      </c>
      <c r="B126" t="s">
        <v>236</v>
      </c>
      <c r="C126" t="s">
        <v>406</v>
      </c>
      <c r="I126" t="s">
        <v>407</v>
      </c>
      <c r="J126" t="s">
        <v>239</v>
      </c>
      <c r="K126" t="s">
        <v>406</v>
      </c>
      <c r="L126" t="s">
        <v>31</v>
      </c>
      <c r="O126" t="s">
        <v>240</v>
      </c>
      <c r="P126" s="8">
        <v>46108</v>
      </c>
      <c r="Q126" s="8">
        <v>46108</v>
      </c>
      <c r="R126" s="8">
        <v>73050</v>
      </c>
      <c r="S126" s="2" t="s">
        <v>33</v>
      </c>
      <c r="T126" t="s">
        <v>34</v>
      </c>
      <c r="U126" t="s">
        <v>35</v>
      </c>
      <c r="V126" t="s">
        <v>33</v>
      </c>
      <c r="W126" t="s">
        <v>34</v>
      </c>
      <c r="Y126" t="s">
        <v>406</v>
      </c>
      <c r="Z126" t="s">
        <v>240</v>
      </c>
    </row>
    <row r="127" spans="1:26">
      <c r="A127" t="s">
        <v>408</v>
      </c>
      <c r="B127" t="s">
        <v>236</v>
      </c>
      <c r="C127" t="s">
        <v>409</v>
      </c>
      <c r="I127" t="s">
        <v>410</v>
      </c>
      <c r="J127" t="s">
        <v>239</v>
      </c>
      <c r="K127" t="s">
        <v>409</v>
      </c>
      <c r="L127" t="s">
        <v>31</v>
      </c>
      <c r="O127" t="s">
        <v>240</v>
      </c>
      <c r="P127" s="8">
        <v>46108</v>
      </c>
      <c r="Q127" s="8">
        <v>46108</v>
      </c>
      <c r="R127" s="8">
        <v>73050</v>
      </c>
      <c r="S127" s="2" t="s">
        <v>33</v>
      </c>
      <c r="T127" t="s">
        <v>34</v>
      </c>
      <c r="U127" t="s">
        <v>35</v>
      </c>
      <c r="V127" t="s">
        <v>33</v>
      </c>
      <c r="W127" t="s">
        <v>34</v>
      </c>
      <c r="Y127" t="s">
        <v>409</v>
      </c>
      <c r="Z127" t="s">
        <v>240</v>
      </c>
    </row>
    <row r="128" spans="1:26">
      <c r="A128" t="s">
        <v>411</v>
      </c>
      <c r="B128" t="s">
        <v>236</v>
      </c>
      <c r="C128" t="s">
        <v>412</v>
      </c>
      <c r="I128" t="s">
        <v>413</v>
      </c>
      <c r="J128" t="s">
        <v>239</v>
      </c>
      <c r="K128" t="s">
        <v>412</v>
      </c>
      <c r="L128" t="s">
        <v>31</v>
      </c>
      <c r="O128" t="s">
        <v>240</v>
      </c>
      <c r="P128" s="8">
        <v>46108</v>
      </c>
      <c r="Q128" s="8">
        <v>46108</v>
      </c>
      <c r="R128" s="8">
        <v>73050</v>
      </c>
      <c r="S128" s="2" t="s">
        <v>33</v>
      </c>
      <c r="T128" t="s">
        <v>34</v>
      </c>
      <c r="U128" t="s">
        <v>35</v>
      </c>
      <c r="V128" t="s">
        <v>33</v>
      </c>
      <c r="W128" t="s">
        <v>34</v>
      </c>
      <c r="Y128" t="s">
        <v>412</v>
      </c>
      <c r="Z128" t="s">
        <v>240</v>
      </c>
    </row>
    <row r="129" spans="1:26">
      <c r="A129" t="s">
        <v>414</v>
      </c>
      <c r="B129" t="s">
        <v>236</v>
      </c>
      <c r="C129" t="s">
        <v>415</v>
      </c>
      <c r="I129" t="s">
        <v>416</v>
      </c>
      <c r="J129" t="s">
        <v>239</v>
      </c>
      <c r="K129" t="s">
        <v>415</v>
      </c>
      <c r="L129" t="s">
        <v>31</v>
      </c>
      <c r="O129" t="s">
        <v>240</v>
      </c>
      <c r="P129" s="8">
        <v>46108</v>
      </c>
      <c r="Q129" s="8">
        <v>46108</v>
      </c>
      <c r="R129" s="8">
        <v>73050</v>
      </c>
      <c r="S129" s="2" t="s">
        <v>33</v>
      </c>
      <c r="T129" t="s">
        <v>34</v>
      </c>
      <c r="U129" t="s">
        <v>35</v>
      </c>
      <c r="V129" t="s">
        <v>33</v>
      </c>
      <c r="W129" t="s">
        <v>34</v>
      </c>
      <c r="Y129" t="s">
        <v>415</v>
      </c>
      <c r="Z129" t="s">
        <v>240</v>
      </c>
    </row>
    <row r="130" spans="1:26">
      <c r="A130" t="s">
        <v>417</v>
      </c>
      <c r="B130" t="s">
        <v>236</v>
      </c>
      <c r="C130" t="s">
        <v>418</v>
      </c>
      <c r="I130" t="s">
        <v>419</v>
      </c>
      <c r="J130" t="s">
        <v>239</v>
      </c>
      <c r="K130" t="s">
        <v>418</v>
      </c>
      <c r="L130" t="s">
        <v>31</v>
      </c>
      <c r="O130" t="s">
        <v>240</v>
      </c>
      <c r="P130" s="8">
        <v>46108</v>
      </c>
      <c r="Q130" s="8">
        <v>46108</v>
      </c>
      <c r="R130" s="8">
        <v>73050</v>
      </c>
      <c r="S130" s="2" t="s">
        <v>33</v>
      </c>
      <c r="T130" t="s">
        <v>34</v>
      </c>
      <c r="U130" t="s">
        <v>35</v>
      </c>
      <c r="V130" t="s">
        <v>33</v>
      </c>
      <c r="W130" t="s">
        <v>34</v>
      </c>
      <c r="Y130" t="s">
        <v>418</v>
      </c>
      <c r="Z130" t="s">
        <v>240</v>
      </c>
    </row>
    <row r="131" spans="1:26">
      <c r="A131" t="s">
        <v>420</v>
      </c>
      <c r="B131" t="s">
        <v>236</v>
      </c>
      <c r="C131" t="s">
        <v>421</v>
      </c>
      <c r="I131" t="s">
        <v>422</v>
      </c>
      <c r="J131" t="s">
        <v>239</v>
      </c>
      <c r="K131" t="s">
        <v>421</v>
      </c>
      <c r="L131" t="s">
        <v>31</v>
      </c>
      <c r="O131" t="s">
        <v>240</v>
      </c>
      <c r="P131" s="8">
        <v>46108</v>
      </c>
      <c r="Q131" s="8">
        <v>46108</v>
      </c>
      <c r="R131" s="8">
        <v>73050</v>
      </c>
      <c r="S131" s="2" t="s">
        <v>33</v>
      </c>
      <c r="T131" t="s">
        <v>34</v>
      </c>
      <c r="U131" t="s">
        <v>35</v>
      </c>
      <c r="V131" t="s">
        <v>33</v>
      </c>
      <c r="W131" t="s">
        <v>34</v>
      </c>
      <c r="Y131" t="s">
        <v>421</v>
      </c>
      <c r="Z131" t="s">
        <v>240</v>
      </c>
    </row>
    <row r="132" spans="1:26">
      <c r="A132" t="s">
        <v>423</v>
      </c>
      <c r="B132" t="s">
        <v>236</v>
      </c>
      <c r="C132" t="s">
        <v>424</v>
      </c>
      <c r="I132" t="s">
        <v>425</v>
      </c>
      <c r="J132" t="s">
        <v>239</v>
      </c>
      <c r="K132" t="s">
        <v>424</v>
      </c>
      <c r="L132" t="s">
        <v>31</v>
      </c>
      <c r="O132" t="s">
        <v>240</v>
      </c>
      <c r="P132" s="8">
        <v>46108</v>
      </c>
      <c r="Q132" s="8">
        <v>46108</v>
      </c>
      <c r="R132" s="8">
        <v>73050</v>
      </c>
      <c r="S132" s="2" t="s">
        <v>33</v>
      </c>
      <c r="T132" t="s">
        <v>34</v>
      </c>
      <c r="U132" t="s">
        <v>35</v>
      </c>
      <c r="V132" t="s">
        <v>33</v>
      </c>
      <c r="W132" t="s">
        <v>34</v>
      </c>
      <c r="Y132" t="s">
        <v>424</v>
      </c>
      <c r="Z132" t="s">
        <v>240</v>
      </c>
    </row>
    <row r="133" spans="1:26">
      <c r="A133" t="s">
        <v>426</v>
      </c>
      <c r="B133" t="s">
        <v>236</v>
      </c>
      <c r="C133" t="s">
        <v>427</v>
      </c>
      <c r="I133" t="s">
        <v>428</v>
      </c>
      <c r="J133" t="s">
        <v>239</v>
      </c>
      <c r="K133" t="s">
        <v>427</v>
      </c>
      <c r="L133" t="s">
        <v>31</v>
      </c>
      <c r="O133" t="s">
        <v>240</v>
      </c>
      <c r="P133" s="8">
        <v>46108</v>
      </c>
      <c r="Q133" s="8">
        <v>46108</v>
      </c>
      <c r="R133" s="8">
        <v>73050</v>
      </c>
      <c r="S133" s="2" t="s">
        <v>33</v>
      </c>
      <c r="T133" t="s">
        <v>34</v>
      </c>
      <c r="U133" t="s">
        <v>35</v>
      </c>
      <c r="V133" t="s">
        <v>33</v>
      </c>
      <c r="W133" t="s">
        <v>34</v>
      </c>
      <c r="Y133" t="s">
        <v>427</v>
      </c>
      <c r="Z133" t="s">
        <v>240</v>
      </c>
    </row>
    <row r="134" spans="1:26">
      <c r="A134" t="s">
        <v>429</v>
      </c>
      <c r="B134" t="s">
        <v>236</v>
      </c>
      <c r="C134" t="s">
        <v>430</v>
      </c>
      <c r="I134" t="s">
        <v>431</v>
      </c>
      <c r="J134" t="s">
        <v>239</v>
      </c>
      <c r="K134" t="s">
        <v>430</v>
      </c>
      <c r="L134" t="s">
        <v>31</v>
      </c>
      <c r="O134" t="s">
        <v>240</v>
      </c>
      <c r="P134" s="8">
        <v>46108</v>
      </c>
      <c r="Q134" s="8">
        <v>46108</v>
      </c>
      <c r="R134" s="8">
        <v>73050</v>
      </c>
      <c r="S134" s="2" t="s">
        <v>33</v>
      </c>
      <c r="T134" t="s">
        <v>34</v>
      </c>
      <c r="U134" t="s">
        <v>35</v>
      </c>
      <c r="V134" t="s">
        <v>33</v>
      </c>
      <c r="W134" t="s">
        <v>34</v>
      </c>
      <c r="Y134" t="s">
        <v>430</v>
      </c>
      <c r="Z134" t="s">
        <v>240</v>
      </c>
    </row>
    <row r="135" spans="1:26">
      <c r="A135" t="s">
        <v>432</v>
      </c>
      <c r="B135" t="s">
        <v>236</v>
      </c>
      <c r="C135" t="s">
        <v>433</v>
      </c>
      <c r="I135" t="s">
        <v>434</v>
      </c>
      <c r="J135" t="s">
        <v>239</v>
      </c>
      <c r="K135" t="s">
        <v>433</v>
      </c>
      <c r="L135" t="s">
        <v>31</v>
      </c>
      <c r="O135" t="s">
        <v>240</v>
      </c>
      <c r="P135" s="8">
        <v>46108</v>
      </c>
      <c r="Q135" s="8">
        <v>46108</v>
      </c>
      <c r="R135" s="8">
        <v>73050</v>
      </c>
      <c r="S135" s="2" t="s">
        <v>33</v>
      </c>
      <c r="T135" t="s">
        <v>34</v>
      </c>
      <c r="U135" t="s">
        <v>35</v>
      </c>
      <c r="V135" t="s">
        <v>33</v>
      </c>
      <c r="W135" t="s">
        <v>34</v>
      </c>
      <c r="Y135" t="s">
        <v>433</v>
      </c>
      <c r="Z135" t="s">
        <v>240</v>
      </c>
    </row>
    <row r="136" spans="1:26">
      <c r="A136" t="s">
        <v>435</v>
      </c>
      <c r="B136" t="s">
        <v>236</v>
      </c>
      <c r="C136" t="s">
        <v>436</v>
      </c>
      <c r="I136" t="s">
        <v>437</v>
      </c>
      <c r="J136" t="s">
        <v>239</v>
      </c>
      <c r="K136" t="s">
        <v>436</v>
      </c>
      <c r="L136" t="s">
        <v>31</v>
      </c>
      <c r="O136" t="s">
        <v>438</v>
      </c>
      <c r="P136" s="8">
        <v>46108</v>
      </c>
      <c r="Q136" s="8">
        <v>46108</v>
      </c>
      <c r="R136" s="8">
        <v>73050</v>
      </c>
      <c r="S136" s="2" t="s">
        <v>33</v>
      </c>
      <c r="T136" t="s">
        <v>34</v>
      </c>
      <c r="U136" t="s">
        <v>35</v>
      </c>
      <c r="V136" t="s">
        <v>33</v>
      </c>
      <c r="W136" t="s">
        <v>34</v>
      </c>
      <c r="Y136" t="s">
        <v>436</v>
      </c>
      <c r="Z136" t="s">
        <v>438</v>
      </c>
    </row>
    <row r="137" spans="1:26">
      <c r="A137" t="s">
        <v>439</v>
      </c>
      <c r="B137" t="s">
        <v>236</v>
      </c>
      <c r="C137" t="s">
        <v>440</v>
      </c>
      <c r="I137" t="s">
        <v>441</v>
      </c>
      <c r="J137" t="s">
        <v>239</v>
      </c>
      <c r="K137" t="s">
        <v>440</v>
      </c>
      <c r="L137" t="s">
        <v>31</v>
      </c>
      <c r="O137" t="s">
        <v>438</v>
      </c>
      <c r="P137" s="8">
        <v>46106</v>
      </c>
      <c r="Q137" s="8">
        <v>46106</v>
      </c>
      <c r="R137" s="8">
        <v>73050</v>
      </c>
      <c r="S137" s="2" t="s">
        <v>33</v>
      </c>
      <c r="T137" t="s">
        <v>34</v>
      </c>
      <c r="U137" t="s">
        <v>35</v>
      </c>
      <c r="V137" t="s">
        <v>33</v>
      </c>
      <c r="W137" t="s">
        <v>34</v>
      </c>
      <c r="Y137" t="s">
        <v>440</v>
      </c>
      <c r="Z137" t="s">
        <v>438</v>
      </c>
    </row>
    <row r="138" spans="1:26">
      <c r="A138" t="s">
        <v>442</v>
      </c>
      <c r="B138" t="s">
        <v>236</v>
      </c>
      <c r="C138" t="s">
        <v>443</v>
      </c>
      <c r="I138" t="s">
        <v>444</v>
      </c>
      <c r="J138" t="s">
        <v>239</v>
      </c>
      <c r="K138" t="s">
        <v>443</v>
      </c>
      <c r="L138" t="s">
        <v>31</v>
      </c>
      <c r="O138" t="s">
        <v>438</v>
      </c>
      <c r="P138" s="8">
        <v>46104</v>
      </c>
      <c r="Q138" s="8">
        <v>46104</v>
      </c>
      <c r="R138" s="8">
        <v>73050</v>
      </c>
      <c r="S138" s="2" t="s">
        <v>33</v>
      </c>
      <c r="T138" t="s">
        <v>34</v>
      </c>
      <c r="U138" t="s">
        <v>35</v>
      </c>
      <c r="V138" t="s">
        <v>33</v>
      </c>
      <c r="W138" t="s">
        <v>34</v>
      </c>
      <c r="Y138" t="s">
        <v>443</v>
      </c>
      <c r="Z138" t="s">
        <v>438</v>
      </c>
    </row>
    <row r="139" spans="1:26">
      <c r="A139" t="s">
        <v>445</v>
      </c>
      <c r="B139" t="s">
        <v>236</v>
      </c>
      <c r="C139" t="s">
        <v>446</v>
      </c>
      <c r="I139" t="s">
        <v>447</v>
      </c>
      <c r="J139" t="s">
        <v>239</v>
      </c>
      <c r="K139" t="s">
        <v>446</v>
      </c>
      <c r="L139" t="s">
        <v>31</v>
      </c>
      <c r="O139" t="s">
        <v>438</v>
      </c>
      <c r="P139" s="8">
        <v>46105</v>
      </c>
      <c r="Q139" s="8">
        <v>46105</v>
      </c>
      <c r="R139" s="8">
        <v>73050</v>
      </c>
      <c r="S139" s="2" t="s">
        <v>33</v>
      </c>
      <c r="T139" t="s">
        <v>34</v>
      </c>
      <c r="U139" t="s">
        <v>35</v>
      </c>
      <c r="V139" t="s">
        <v>33</v>
      </c>
      <c r="W139" t="s">
        <v>34</v>
      </c>
      <c r="Y139" t="s">
        <v>446</v>
      </c>
      <c r="Z139" t="s">
        <v>438</v>
      </c>
    </row>
    <row r="140" spans="1:26">
      <c r="A140" t="s">
        <v>448</v>
      </c>
      <c r="B140" t="s">
        <v>236</v>
      </c>
      <c r="C140" t="s">
        <v>449</v>
      </c>
      <c r="I140" t="s">
        <v>450</v>
      </c>
      <c r="J140" t="s">
        <v>239</v>
      </c>
      <c r="K140" t="s">
        <v>449</v>
      </c>
      <c r="L140" t="s">
        <v>31</v>
      </c>
      <c r="O140" t="s">
        <v>438</v>
      </c>
      <c r="P140" s="8">
        <v>46105</v>
      </c>
      <c r="Q140" s="8">
        <v>46105</v>
      </c>
      <c r="R140" s="8">
        <v>73050</v>
      </c>
      <c r="S140" s="2" t="s">
        <v>33</v>
      </c>
      <c r="T140" t="s">
        <v>34</v>
      </c>
      <c r="U140" t="s">
        <v>35</v>
      </c>
      <c r="V140" t="s">
        <v>33</v>
      </c>
      <c r="W140" t="s">
        <v>34</v>
      </c>
      <c r="Y140" t="s">
        <v>449</v>
      </c>
      <c r="Z140" t="s">
        <v>438</v>
      </c>
    </row>
    <row r="141" spans="1:26">
      <c r="A141" t="s">
        <v>451</v>
      </c>
      <c r="B141" t="s">
        <v>236</v>
      </c>
      <c r="C141" t="s">
        <v>452</v>
      </c>
      <c r="I141" t="s">
        <v>453</v>
      </c>
      <c r="J141" t="s">
        <v>239</v>
      </c>
      <c r="K141" t="s">
        <v>452</v>
      </c>
      <c r="L141" t="s">
        <v>31</v>
      </c>
      <c r="O141" t="s">
        <v>438</v>
      </c>
      <c r="P141" s="8">
        <v>46106</v>
      </c>
      <c r="Q141" s="8">
        <v>46106</v>
      </c>
      <c r="R141" s="8">
        <v>73050</v>
      </c>
      <c r="S141" s="2" t="s">
        <v>33</v>
      </c>
      <c r="T141" t="s">
        <v>34</v>
      </c>
      <c r="U141" t="s">
        <v>35</v>
      </c>
      <c r="V141" t="s">
        <v>33</v>
      </c>
      <c r="W141" t="s">
        <v>34</v>
      </c>
      <c r="Y141" t="s">
        <v>452</v>
      </c>
      <c r="Z141" t="s">
        <v>438</v>
      </c>
    </row>
    <row r="142" spans="1:26">
      <c r="A142" t="s">
        <v>454</v>
      </c>
      <c r="B142" t="s">
        <v>236</v>
      </c>
      <c r="C142" t="s">
        <v>455</v>
      </c>
      <c r="I142" t="s">
        <v>456</v>
      </c>
      <c r="J142" t="s">
        <v>239</v>
      </c>
      <c r="K142" t="s">
        <v>455</v>
      </c>
      <c r="L142" t="s">
        <v>31</v>
      </c>
      <c r="O142" t="s">
        <v>438</v>
      </c>
      <c r="P142" s="8">
        <v>46106</v>
      </c>
      <c r="Q142" s="8">
        <v>46106</v>
      </c>
      <c r="R142" s="8">
        <v>73050</v>
      </c>
      <c r="S142" s="2" t="s">
        <v>33</v>
      </c>
      <c r="T142" t="s">
        <v>34</v>
      </c>
      <c r="U142" t="s">
        <v>35</v>
      </c>
      <c r="V142" t="s">
        <v>33</v>
      </c>
      <c r="W142" t="s">
        <v>34</v>
      </c>
      <c r="Y142" t="s">
        <v>455</v>
      </c>
      <c r="Z142" t="s">
        <v>438</v>
      </c>
    </row>
    <row r="143" spans="1:26">
      <c r="A143" t="s">
        <v>457</v>
      </c>
      <c r="B143" t="s">
        <v>236</v>
      </c>
      <c r="C143" t="s">
        <v>458</v>
      </c>
      <c r="I143" t="s">
        <v>459</v>
      </c>
      <c r="J143" t="s">
        <v>239</v>
      </c>
      <c r="K143" t="s">
        <v>458</v>
      </c>
      <c r="L143" t="s">
        <v>31</v>
      </c>
      <c r="O143" t="s">
        <v>438</v>
      </c>
      <c r="P143" s="8">
        <v>46106</v>
      </c>
      <c r="Q143" s="8">
        <v>46106</v>
      </c>
      <c r="R143" s="8">
        <v>73050</v>
      </c>
      <c r="S143" s="2" t="s">
        <v>33</v>
      </c>
      <c r="T143" t="s">
        <v>34</v>
      </c>
      <c r="U143" t="s">
        <v>35</v>
      </c>
      <c r="V143" t="s">
        <v>33</v>
      </c>
      <c r="W143" t="s">
        <v>34</v>
      </c>
      <c r="Y143" t="s">
        <v>458</v>
      </c>
      <c r="Z143" t="s">
        <v>438</v>
      </c>
    </row>
    <row r="144" spans="1:26">
      <c r="A144" t="s">
        <v>460</v>
      </c>
      <c r="B144" t="s">
        <v>236</v>
      </c>
      <c r="C144" t="s">
        <v>461</v>
      </c>
      <c r="I144" t="s">
        <v>462</v>
      </c>
      <c r="J144" t="s">
        <v>239</v>
      </c>
      <c r="K144" t="s">
        <v>461</v>
      </c>
      <c r="L144" t="s">
        <v>31</v>
      </c>
      <c r="O144" t="s">
        <v>438</v>
      </c>
      <c r="P144" s="8">
        <v>46107</v>
      </c>
      <c r="Q144" s="8">
        <v>46107</v>
      </c>
      <c r="R144" s="8">
        <v>73050</v>
      </c>
      <c r="S144" s="2" t="s">
        <v>33</v>
      </c>
      <c r="T144" t="s">
        <v>34</v>
      </c>
      <c r="U144" t="s">
        <v>35</v>
      </c>
      <c r="V144" t="s">
        <v>33</v>
      </c>
      <c r="W144" t="s">
        <v>34</v>
      </c>
      <c r="Y144" t="s">
        <v>461</v>
      </c>
      <c r="Z144" t="s">
        <v>438</v>
      </c>
    </row>
    <row r="145" spans="1:26">
      <c r="A145" t="s">
        <v>463</v>
      </c>
      <c r="B145" t="s">
        <v>236</v>
      </c>
      <c r="C145" t="s">
        <v>464</v>
      </c>
      <c r="I145" t="s">
        <v>465</v>
      </c>
      <c r="J145" t="s">
        <v>239</v>
      </c>
      <c r="K145" t="s">
        <v>464</v>
      </c>
      <c r="L145" t="s">
        <v>31</v>
      </c>
      <c r="O145" t="s">
        <v>438</v>
      </c>
      <c r="P145" s="8">
        <v>46108</v>
      </c>
      <c r="Q145" s="8">
        <v>46108</v>
      </c>
      <c r="R145" s="8">
        <v>73050</v>
      </c>
      <c r="S145" s="2" t="s">
        <v>33</v>
      </c>
      <c r="T145" t="s">
        <v>34</v>
      </c>
      <c r="U145" t="s">
        <v>35</v>
      </c>
      <c r="V145" t="s">
        <v>33</v>
      </c>
      <c r="W145" t="s">
        <v>34</v>
      </c>
      <c r="Y145" t="s">
        <v>464</v>
      </c>
      <c r="Z145" t="s">
        <v>438</v>
      </c>
    </row>
    <row r="146" spans="1:26">
      <c r="A146" t="s">
        <v>466</v>
      </c>
      <c r="B146" t="s">
        <v>236</v>
      </c>
      <c r="C146" t="s">
        <v>467</v>
      </c>
      <c r="I146" t="s">
        <v>468</v>
      </c>
      <c r="J146" t="s">
        <v>239</v>
      </c>
      <c r="K146" t="s">
        <v>467</v>
      </c>
      <c r="L146" t="s">
        <v>31</v>
      </c>
      <c r="O146" t="s">
        <v>438</v>
      </c>
      <c r="P146" s="8">
        <v>46108</v>
      </c>
      <c r="Q146" s="8">
        <v>46108</v>
      </c>
      <c r="R146" s="8">
        <v>73050</v>
      </c>
      <c r="S146" s="2" t="s">
        <v>33</v>
      </c>
      <c r="T146" t="s">
        <v>34</v>
      </c>
      <c r="U146" t="s">
        <v>35</v>
      </c>
      <c r="V146" t="s">
        <v>33</v>
      </c>
      <c r="W146" t="s">
        <v>34</v>
      </c>
      <c r="Y146" t="s">
        <v>467</v>
      </c>
      <c r="Z146" t="s">
        <v>438</v>
      </c>
    </row>
    <row r="147" spans="1:26">
      <c r="A147" t="s">
        <v>469</v>
      </c>
      <c r="B147" t="s">
        <v>236</v>
      </c>
      <c r="C147" t="s">
        <v>470</v>
      </c>
      <c r="I147" t="s">
        <v>471</v>
      </c>
      <c r="J147" t="s">
        <v>239</v>
      </c>
      <c r="K147" t="s">
        <v>470</v>
      </c>
      <c r="L147" t="s">
        <v>31</v>
      </c>
      <c r="O147" t="s">
        <v>438</v>
      </c>
      <c r="P147" s="8">
        <v>46106</v>
      </c>
      <c r="Q147" s="8">
        <v>46106</v>
      </c>
      <c r="R147" s="8">
        <v>73050</v>
      </c>
      <c r="S147" s="2" t="s">
        <v>33</v>
      </c>
      <c r="T147" t="s">
        <v>34</v>
      </c>
      <c r="U147" t="s">
        <v>35</v>
      </c>
      <c r="V147" t="s">
        <v>33</v>
      </c>
      <c r="W147" t="s">
        <v>34</v>
      </c>
      <c r="Y147" t="s">
        <v>470</v>
      </c>
      <c r="Z147" t="s">
        <v>438</v>
      </c>
    </row>
    <row r="148" spans="1:26">
      <c r="A148" t="s">
        <v>472</v>
      </c>
      <c r="B148" t="s">
        <v>236</v>
      </c>
      <c r="C148" t="s">
        <v>473</v>
      </c>
      <c r="I148" t="s">
        <v>474</v>
      </c>
      <c r="J148" t="s">
        <v>239</v>
      </c>
      <c r="K148" t="s">
        <v>473</v>
      </c>
      <c r="L148" t="s">
        <v>31</v>
      </c>
      <c r="O148" t="s">
        <v>438</v>
      </c>
      <c r="P148" s="8">
        <v>46108</v>
      </c>
      <c r="Q148" s="8">
        <v>46108</v>
      </c>
      <c r="R148" s="8">
        <v>73050</v>
      </c>
      <c r="S148" s="2" t="s">
        <v>33</v>
      </c>
      <c r="T148" t="s">
        <v>34</v>
      </c>
      <c r="U148" t="s">
        <v>35</v>
      </c>
      <c r="V148" t="s">
        <v>33</v>
      </c>
      <c r="W148" t="s">
        <v>34</v>
      </c>
      <c r="Y148" t="s">
        <v>473</v>
      </c>
      <c r="Z148" t="s">
        <v>438</v>
      </c>
    </row>
    <row r="149" spans="1:26">
      <c r="A149" t="s">
        <v>475</v>
      </c>
      <c r="B149" t="s">
        <v>236</v>
      </c>
      <c r="C149" t="s">
        <v>476</v>
      </c>
      <c r="I149" t="s">
        <v>477</v>
      </c>
      <c r="J149" t="s">
        <v>239</v>
      </c>
      <c r="K149" t="s">
        <v>476</v>
      </c>
      <c r="L149" t="s">
        <v>31</v>
      </c>
      <c r="O149" t="s">
        <v>438</v>
      </c>
      <c r="P149" s="8">
        <v>46104</v>
      </c>
      <c r="Q149" s="8">
        <v>46104</v>
      </c>
      <c r="R149" s="8">
        <v>73050</v>
      </c>
      <c r="S149" s="2" t="s">
        <v>33</v>
      </c>
      <c r="T149" t="s">
        <v>34</v>
      </c>
      <c r="U149" t="s">
        <v>35</v>
      </c>
      <c r="V149" t="s">
        <v>33</v>
      </c>
      <c r="W149" t="s">
        <v>34</v>
      </c>
      <c r="Y149" t="s">
        <v>476</v>
      </c>
      <c r="Z149" t="s">
        <v>438</v>
      </c>
    </row>
    <row r="150" spans="1:26">
      <c r="A150" t="s">
        <v>478</v>
      </c>
      <c r="B150" t="s">
        <v>236</v>
      </c>
      <c r="C150" t="s">
        <v>479</v>
      </c>
      <c r="I150" t="s">
        <v>480</v>
      </c>
      <c r="J150" t="s">
        <v>239</v>
      </c>
      <c r="K150" t="s">
        <v>479</v>
      </c>
      <c r="L150" t="s">
        <v>31</v>
      </c>
      <c r="O150" t="s">
        <v>438</v>
      </c>
      <c r="P150" s="8">
        <v>46104</v>
      </c>
      <c r="Q150" s="8">
        <v>46104</v>
      </c>
      <c r="R150" s="8">
        <v>73050</v>
      </c>
      <c r="S150" s="2" t="s">
        <v>33</v>
      </c>
      <c r="T150" t="s">
        <v>34</v>
      </c>
      <c r="U150" t="s">
        <v>35</v>
      </c>
      <c r="V150" t="s">
        <v>33</v>
      </c>
      <c r="W150" t="s">
        <v>34</v>
      </c>
      <c r="Y150" t="s">
        <v>479</v>
      </c>
      <c r="Z150" t="s">
        <v>438</v>
      </c>
    </row>
    <row r="151" spans="1:26">
      <c r="A151" t="s">
        <v>481</v>
      </c>
      <c r="B151" t="s">
        <v>236</v>
      </c>
      <c r="C151" t="s">
        <v>482</v>
      </c>
      <c r="I151" t="s">
        <v>483</v>
      </c>
      <c r="J151" t="s">
        <v>239</v>
      </c>
      <c r="K151" t="s">
        <v>482</v>
      </c>
      <c r="L151" t="s">
        <v>31</v>
      </c>
      <c r="O151" t="s">
        <v>438</v>
      </c>
      <c r="P151" s="8">
        <v>46106</v>
      </c>
      <c r="Q151" s="8">
        <v>46106</v>
      </c>
      <c r="R151" s="8">
        <v>73050</v>
      </c>
      <c r="S151" s="2" t="s">
        <v>33</v>
      </c>
      <c r="T151" t="s">
        <v>34</v>
      </c>
      <c r="U151" t="s">
        <v>35</v>
      </c>
      <c r="V151" t="s">
        <v>33</v>
      </c>
      <c r="W151" t="s">
        <v>34</v>
      </c>
      <c r="Y151" t="s">
        <v>482</v>
      </c>
      <c r="Z151" t="s">
        <v>438</v>
      </c>
    </row>
    <row r="152" spans="1:26">
      <c r="A152" t="s">
        <v>484</v>
      </c>
      <c r="B152" t="s">
        <v>236</v>
      </c>
      <c r="C152" t="s">
        <v>485</v>
      </c>
      <c r="I152" t="s">
        <v>486</v>
      </c>
      <c r="J152" t="s">
        <v>239</v>
      </c>
      <c r="K152" t="s">
        <v>485</v>
      </c>
      <c r="L152" t="s">
        <v>31</v>
      </c>
      <c r="O152" t="s">
        <v>438</v>
      </c>
      <c r="P152" s="8">
        <v>46106</v>
      </c>
      <c r="Q152" s="8">
        <v>46106</v>
      </c>
      <c r="R152" s="8">
        <v>73050</v>
      </c>
      <c r="S152" s="2" t="s">
        <v>33</v>
      </c>
      <c r="T152" t="s">
        <v>34</v>
      </c>
      <c r="U152" t="s">
        <v>35</v>
      </c>
      <c r="V152" t="s">
        <v>33</v>
      </c>
      <c r="W152" t="s">
        <v>34</v>
      </c>
      <c r="Y152" t="s">
        <v>485</v>
      </c>
      <c r="Z152" t="s">
        <v>438</v>
      </c>
    </row>
    <row r="153" spans="1:26">
      <c r="A153" t="s">
        <v>487</v>
      </c>
      <c r="B153" t="s">
        <v>236</v>
      </c>
      <c r="C153" t="s">
        <v>488</v>
      </c>
      <c r="I153" t="s">
        <v>489</v>
      </c>
      <c r="J153" t="s">
        <v>239</v>
      </c>
      <c r="K153" t="s">
        <v>488</v>
      </c>
      <c r="L153" t="s">
        <v>31</v>
      </c>
      <c r="O153" t="s">
        <v>438</v>
      </c>
      <c r="P153" s="8">
        <v>46107</v>
      </c>
      <c r="Q153" s="8">
        <v>46107</v>
      </c>
      <c r="R153" s="8">
        <v>73050</v>
      </c>
      <c r="S153" s="2" t="s">
        <v>33</v>
      </c>
      <c r="T153" t="s">
        <v>34</v>
      </c>
      <c r="U153" t="s">
        <v>35</v>
      </c>
      <c r="V153" t="s">
        <v>33</v>
      </c>
      <c r="W153" t="s">
        <v>34</v>
      </c>
      <c r="Y153" t="s">
        <v>488</v>
      </c>
      <c r="Z153" t="s">
        <v>438</v>
      </c>
    </row>
    <row r="154" spans="1:26">
      <c r="A154" t="s">
        <v>490</v>
      </c>
      <c r="B154" t="s">
        <v>236</v>
      </c>
      <c r="C154" t="s">
        <v>491</v>
      </c>
      <c r="I154" t="s">
        <v>492</v>
      </c>
      <c r="J154" t="s">
        <v>239</v>
      </c>
      <c r="K154" t="s">
        <v>491</v>
      </c>
      <c r="L154" t="s">
        <v>31</v>
      </c>
      <c r="O154" t="s">
        <v>438</v>
      </c>
      <c r="P154" s="8">
        <v>46108</v>
      </c>
      <c r="Q154" s="8">
        <v>46108</v>
      </c>
      <c r="R154" s="8">
        <v>73050</v>
      </c>
      <c r="S154" s="2" t="s">
        <v>33</v>
      </c>
      <c r="T154" t="s">
        <v>34</v>
      </c>
      <c r="U154" t="s">
        <v>35</v>
      </c>
      <c r="V154" t="s">
        <v>33</v>
      </c>
      <c r="W154" t="s">
        <v>34</v>
      </c>
      <c r="Y154" t="s">
        <v>491</v>
      </c>
      <c r="Z154" t="s">
        <v>438</v>
      </c>
    </row>
    <row r="155" spans="1:26">
      <c r="A155" t="s">
        <v>493</v>
      </c>
      <c r="B155" t="s">
        <v>236</v>
      </c>
      <c r="C155" t="s">
        <v>494</v>
      </c>
      <c r="I155" t="s">
        <v>495</v>
      </c>
      <c r="J155" t="s">
        <v>239</v>
      </c>
      <c r="K155" t="s">
        <v>494</v>
      </c>
      <c r="L155" t="s">
        <v>31</v>
      </c>
      <c r="O155" t="s">
        <v>438</v>
      </c>
      <c r="P155" s="8">
        <v>46108</v>
      </c>
      <c r="Q155" s="8">
        <v>46108</v>
      </c>
      <c r="R155" s="8">
        <v>73050</v>
      </c>
      <c r="S155" s="2" t="s">
        <v>33</v>
      </c>
      <c r="T155" t="s">
        <v>34</v>
      </c>
      <c r="U155" t="s">
        <v>35</v>
      </c>
      <c r="V155" t="s">
        <v>33</v>
      </c>
      <c r="W155" t="s">
        <v>34</v>
      </c>
      <c r="Y155" t="s">
        <v>494</v>
      </c>
      <c r="Z155" t="s">
        <v>438</v>
      </c>
    </row>
    <row r="156" spans="1:26">
      <c r="A156" t="s">
        <v>496</v>
      </c>
      <c r="B156" t="s">
        <v>236</v>
      </c>
      <c r="C156" t="s">
        <v>497</v>
      </c>
      <c r="I156" t="s">
        <v>282</v>
      </c>
      <c r="J156" t="s">
        <v>239</v>
      </c>
      <c r="K156" t="s">
        <v>497</v>
      </c>
      <c r="L156" t="s">
        <v>31</v>
      </c>
      <c r="O156" t="s">
        <v>438</v>
      </c>
      <c r="P156" s="8">
        <v>46108</v>
      </c>
      <c r="Q156" s="8">
        <v>46108</v>
      </c>
      <c r="R156" s="8">
        <v>73050</v>
      </c>
      <c r="S156" s="2" t="s">
        <v>33</v>
      </c>
      <c r="T156" t="s">
        <v>34</v>
      </c>
      <c r="U156" t="s">
        <v>35</v>
      </c>
      <c r="V156" t="s">
        <v>33</v>
      </c>
      <c r="W156" t="s">
        <v>34</v>
      </c>
      <c r="Y156" t="s">
        <v>497</v>
      </c>
      <c r="Z156" t="s">
        <v>438</v>
      </c>
    </row>
    <row r="157" spans="1:26">
      <c r="A157" t="s">
        <v>498</v>
      </c>
      <c r="B157" t="s">
        <v>236</v>
      </c>
      <c r="C157" t="s">
        <v>499</v>
      </c>
      <c r="I157" t="s">
        <v>500</v>
      </c>
      <c r="J157" t="s">
        <v>239</v>
      </c>
      <c r="K157" t="s">
        <v>499</v>
      </c>
      <c r="L157" t="s">
        <v>31</v>
      </c>
      <c r="O157" t="s">
        <v>501</v>
      </c>
      <c r="P157" s="8">
        <v>46108</v>
      </c>
      <c r="Q157" s="8">
        <v>46108</v>
      </c>
      <c r="R157" s="8">
        <v>73050</v>
      </c>
      <c r="S157" s="2" t="s">
        <v>33</v>
      </c>
      <c r="T157" t="s">
        <v>34</v>
      </c>
      <c r="U157" t="s">
        <v>35</v>
      </c>
      <c r="V157" t="s">
        <v>33</v>
      </c>
      <c r="W157" t="s">
        <v>34</v>
      </c>
      <c r="Y157" t="s">
        <v>499</v>
      </c>
      <c r="Z157" t="s">
        <v>501</v>
      </c>
    </row>
    <row r="158" spans="1:26">
      <c r="A158" t="s">
        <v>502</v>
      </c>
      <c r="B158" t="s">
        <v>236</v>
      </c>
      <c r="C158" t="s">
        <v>503</v>
      </c>
      <c r="I158" t="s">
        <v>504</v>
      </c>
      <c r="J158" t="s">
        <v>239</v>
      </c>
      <c r="K158" t="s">
        <v>503</v>
      </c>
      <c r="L158" t="s">
        <v>31</v>
      </c>
      <c r="O158" t="s">
        <v>501</v>
      </c>
      <c r="P158" s="8">
        <v>46106</v>
      </c>
      <c r="Q158" s="8">
        <v>46106</v>
      </c>
      <c r="R158" s="8">
        <v>73050</v>
      </c>
      <c r="S158" s="2" t="s">
        <v>33</v>
      </c>
      <c r="T158" t="s">
        <v>34</v>
      </c>
      <c r="U158" t="s">
        <v>35</v>
      </c>
      <c r="V158" t="s">
        <v>33</v>
      </c>
      <c r="W158" t="s">
        <v>34</v>
      </c>
      <c r="Y158" t="s">
        <v>503</v>
      </c>
      <c r="Z158" t="s">
        <v>501</v>
      </c>
    </row>
    <row r="159" spans="1:26">
      <c r="A159" t="s">
        <v>505</v>
      </c>
      <c r="B159" t="s">
        <v>236</v>
      </c>
      <c r="C159" t="s">
        <v>506</v>
      </c>
      <c r="I159" t="s">
        <v>507</v>
      </c>
      <c r="J159" t="s">
        <v>239</v>
      </c>
      <c r="K159" t="s">
        <v>506</v>
      </c>
      <c r="L159" t="s">
        <v>31</v>
      </c>
      <c r="O159" t="s">
        <v>501</v>
      </c>
      <c r="P159" s="8">
        <v>46107</v>
      </c>
      <c r="Q159" s="8">
        <v>46107</v>
      </c>
      <c r="R159" s="8">
        <v>73050</v>
      </c>
      <c r="S159" s="2" t="s">
        <v>33</v>
      </c>
      <c r="T159" t="s">
        <v>34</v>
      </c>
      <c r="U159" t="s">
        <v>35</v>
      </c>
      <c r="V159" t="s">
        <v>33</v>
      </c>
      <c r="W159" t="s">
        <v>34</v>
      </c>
      <c r="Y159" t="s">
        <v>506</v>
      </c>
      <c r="Z159" t="s">
        <v>501</v>
      </c>
    </row>
    <row r="160" spans="1:26">
      <c r="A160" t="s">
        <v>508</v>
      </c>
      <c r="B160" t="s">
        <v>236</v>
      </c>
      <c r="C160" t="s">
        <v>509</v>
      </c>
      <c r="I160" t="s">
        <v>510</v>
      </c>
      <c r="J160" t="s">
        <v>239</v>
      </c>
      <c r="K160" t="s">
        <v>509</v>
      </c>
      <c r="L160" t="s">
        <v>31</v>
      </c>
      <c r="O160" t="s">
        <v>501</v>
      </c>
      <c r="P160" s="8">
        <v>46108</v>
      </c>
      <c r="Q160" s="8">
        <v>46108</v>
      </c>
      <c r="R160" s="8">
        <v>73050</v>
      </c>
      <c r="S160" s="2" t="s">
        <v>33</v>
      </c>
      <c r="T160" t="s">
        <v>34</v>
      </c>
      <c r="U160" t="s">
        <v>35</v>
      </c>
      <c r="V160" t="s">
        <v>33</v>
      </c>
      <c r="W160" t="s">
        <v>34</v>
      </c>
      <c r="Y160" t="s">
        <v>509</v>
      </c>
      <c r="Z160" t="s">
        <v>501</v>
      </c>
    </row>
    <row r="161" spans="1:26">
      <c r="A161" t="s">
        <v>511</v>
      </c>
      <c r="B161" t="s">
        <v>236</v>
      </c>
      <c r="C161" t="s">
        <v>512</v>
      </c>
      <c r="I161" t="s">
        <v>513</v>
      </c>
      <c r="J161" t="s">
        <v>239</v>
      </c>
      <c r="K161" t="s">
        <v>512</v>
      </c>
      <c r="L161" t="s">
        <v>31</v>
      </c>
      <c r="O161" t="s">
        <v>501</v>
      </c>
      <c r="P161" s="8">
        <v>46106</v>
      </c>
      <c r="Q161" s="8">
        <v>46106</v>
      </c>
      <c r="R161" s="8">
        <v>73050</v>
      </c>
      <c r="S161" s="2" t="s">
        <v>33</v>
      </c>
      <c r="T161" t="s">
        <v>34</v>
      </c>
      <c r="U161" t="s">
        <v>35</v>
      </c>
      <c r="V161" t="s">
        <v>33</v>
      </c>
      <c r="W161" t="s">
        <v>34</v>
      </c>
      <c r="Y161" t="s">
        <v>512</v>
      </c>
      <c r="Z161" t="s">
        <v>501</v>
      </c>
    </row>
    <row r="162" spans="1:26">
      <c r="A162" t="s">
        <v>437</v>
      </c>
      <c r="B162" t="s">
        <v>236</v>
      </c>
      <c r="C162" t="s">
        <v>514</v>
      </c>
      <c r="I162" t="s">
        <v>437</v>
      </c>
      <c r="J162" t="s">
        <v>239</v>
      </c>
      <c r="K162" t="s">
        <v>514</v>
      </c>
      <c r="L162" t="s">
        <v>31</v>
      </c>
      <c r="O162" t="s">
        <v>501</v>
      </c>
      <c r="P162" s="8">
        <v>46108</v>
      </c>
      <c r="Q162" s="8">
        <v>46108</v>
      </c>
      <c r="R162" s="8">
        <v>73050</v>
      </c>
      <c r="S162" s="2" t="s">
        <v>33</v>
      </c>
      <c r="T162" t="s">
        <v>34</v>
      </c>
      <c r="U162" t="s">
        <v>35</v>
      </c>
      <c r="V162" t="s">
        <v>33</v>
      </c>
      <c r="W162" t="s">
        <v>34</v>
      </c>
      <c r="Y162" t="s">
        <v>514</v>
      </c>
      <c r="Z162" t="s">
        <v>501</v>
      </c>
    </row>
    <row r="163" spans="1:26">
      <c r="A163" t="s">
        <v>515</v>
      </c>
      <c r="B163" t="s">
        <v>236</v>
      </c>
      <c r="C163" t="s">
        <v>516</v>
      </c>
      <c r="I163" t="s">
        <v>515</v>
      </c>
      <c r="J163" t="s">
        <v>239</v>
      </c>
      <c r="K163" t="s">
        <v>516</v>
      </c>
      <c r="L163" t="s">
        <v>31</v>
      </c>
      <c r="O163" t="s">
        <v>501</v>
      </c>
      <c r="P163" s="8">
        <v>46106</v>
      </c>
      <c r="Q163" s="8">
        <v>46106</v>
      </c>
      <c r="R163" s="8">
        <v>73050</v>
      </c>
      <c r="S163" s="2" t="s">
        <v>33</v>
      </c>
      <c r="T163" t="s">
        <v>34</v>
      </c>
      <c r="U163" t="s">
        <v>35</v>
      </c>
      <c r="V163" t="s">
        <v>33</v>
      </c>
      <c r="W163" t="s">
        <v>34</v>
      </c>
      <c r="Y163" t="s">
        <v>516</v>
      </c>
      <c r="Z163" t="s">
        <v>501</v>
      </c>
    </row>
    <row r="164" spans="1:26">
      <c r="A164" t="s">
        <v>517</v>
      </c>
      <c r="B164" t="s">
        <v>236</v>
      </c>
      <c r="C164" t="s">
        <v>518</v>
      </c>
      <c r="I164" t="s">
        <v>519</v>
      </c>
      <c r="J164" t="s">
        <v>239</v>
      </c>
      <c r="K164" t="s">
        <v>518</v>
      </c>
      <c r="L164" t="s">
        <v>31</v>
      </c>
      <c r="O164" t="s">
        <v>501</v>
      </c>
      <c r="P164" s="8">
        <v>46105</v>
      </c>
      <c r="Q164" s="8">
        <v>46105</v>
      </c>
      <c r="R164" s="8">
        <v>73050</v>
      </c>
      <c r="S164" s="2" t="s">
        <v>33</v>
      </c>
      <c r="T164" t="s">
        <v>34</v>
      </c>
      <c r="U164" t="s">
        <v>35</v>
      </c>
      <c r="V164" t="s">
        <v>33</v>
      </c>
      <c r="W164" t="s">
        <v>34</v>
      </c>
      <c r="Y164" t="s">
        <v>518</v>
      </c>
      <c r="Z164" t="s">
        <v>501</v>
      </c>
    </row>
    <row r="165" spans="1:26">
      <c r="A165" t="s">
        <v>520</v>
      </c>
      <c r="B165" t="s">
        <v>236</v>
      </c>
      <c r="C165" t="s">
        <v>521</v>
      </c>
      <c r="I165" t="s">
        <v>522</v>
      </c>
      <c r="J165" t="s">
        <v>239</v>
      </c>
      <c r="K165" t="s">
        <v>521</v>
      </c>
      <c r="L165" t="s">
        <v>31</v>
      </c>
      <c r="O165" t="s">
        <v>501</v>
      </c>
      <c r="P165" s="8">
        <v>46105</v>
      </c>
      <c r="Q165" s="8">
        <v>46105</v>
      </c>
      <c r="R165" s="8">
        <v>73050</v>
      </c>
      <c r="S165" s="2" t="s">
        <v>33</v>
      </c>
      <c r="T165" t="s">
        <v>34</v>
      </c>
      <c r="U165" t="s">
        <v>35</v>
      </c>
      <c r="V165" t="s">
        <v>33</v>
      </c>
      <c r="W165" t="s">
        <v>34</v>
      </c>
      <c r="Y165" t="s">
        <v>521</v>
      </c>
      <c r="Z165" t="s">
        <v>501</v>
      </c>
    </row>
    <row r="166" spans="1:26">
      <c r="A166" t="s">
        <v>523</v>
      </c>
      <c r="B166" t="s">
        <v>236</v>
      </c>
      <c r="C166" t="s">
        <v>524</v>
      </c>
      <c r="I166" t="s">
        <v>525</v>
      </c>
      <c r="J166" t="s">
        <v>239</v>
      </c>
      <c r="K166" t="s">
        <v>524</v>
      </c>
      <c r="L166" t="s">
        <v>31</v>
      </c>
      <c r="O166" t="s">
        <v>501</v>
      </c>
      <c r="P166" s="8">
        <v>46104</v>
      </c>
      <c r="Q166" s="8">
        <v>46104</v>
      </c>
      <c r="R166" s="8">
        <v>73050</v>
      </c>
      <c r="S166" s="2" t="s">
        <v>33</v>
      </c>
      <c r="T166" t="s">
        <v>34</v>
      </c>
      <c r="U166" t="s">
        <v>35</v>
      </c>
      <c r="V166" t="s">
        <v>33</v>
      </c>
      <c r="W166" t="s">
        <v>34</v>
      </c>
      <c r="Y166" t="s">
        <v>524</v>
      </c>
      <c r="Z166" t="s">
        <v>501</v>
      </c>
    </row>
    <row r="167" spans="1:26">
      <c r="A167" t="s">
        <v>526</v>
      </c>
      <c r="B167" t="s">
        <v>236</v>
      </c>
      <c r="C167" t="s">
        <v>527</v>
      </c>
      <c r="I167" t="s">
        <v>528</v>
      </c>
      <c r="J167" t="s">
        <v>239</v>
      </c>
      <c r="K167" t="s">
        <v>527</v>
      </c>
      <c r="L167" t="s">
        <v>31</v>
      </c>
      <c r="O167" t="s">
        <v>501</v>
      </c>
      <c r="P167" s="8">
        <v>46108</v>
      </c>
      <c r="Q167" s="8">
        <v>46108</v>
      </c>
      <c r="R167" s="8">
        <v>73050</v>
      </c>
      <c r="S167" s="2" t="s">
        <v>33</v>
      </c>
      <c r="T167" t="s">
        <v>34</v>
      </c>
      <c r="U167" t="s">
        <v>35</v>
      </c>
      <c r="V167" t="s">
        <v>33</v>
      </c>
      <c r="W167" t="s">
        <v>34</v>
      </c>
      <c r="Y167" t="s">
        <v>527</v>
      </c>
      <c r="Z167" t="s">
        <v>501</v>
      </c>
    </row>
    <row r="168" spans="1:26">
      <c r="A168" t="s">
        <v>529</v>
      </c>
      <c r="B168" t="s">
        <v>236</v>
      </c>
      <c r="C168" t="s">
        <v>530</v>
      </c>
      <c r="I168" t="s">
        <v>531</v>
      </c>
      <c r="J168" t="s">
        <v>239</v>
      </c>
      <c r="K168" t="s">
        <v>530</v>
      </c>
      <c r="L168" t="s">
        <v>31</v>
      </c>
      <c r="O168" t="s">
        <v>501</v>
      </c>
      <c r="P168" s="8">
        <v>46104</v>
      </c>
      <c r="Q168" s="8">
        <v>46104</v>
      </c>
      <c r="R168" s="8">
        <v>73050</v>
      </c>
      <c r="S168" s="2" t="s">
        <v>33</v>
      </c>
      <c r="T168" t="s">
        <v>34</v>
      </c>
      <c r="U168" t="s">
        <v>35</v>
      </c>
      <c r="V168" t="s">
        <v>33</v>
      </c>
      <c r="W168" t="s">
        <v>34</v>
      </c>
      <c r="Y168" t="s">
        <v>530</v>
      </c>
      <c r="Z168" t="s">
        <v>501</v>
      </c>
    </row>
    <row r="169" spans="1:26">
      <c r="A169" t="s">
        <v>532</v>
      </c>
      <c r="B169" t="s">
        <v>236</v>
      </c>
      <c r="C169" t="s">
        <v>533</v>
      </c>
      <c r="I169" t="s">
        <v>534</v>
      </c>
      <c r="J169" t="s">
        <v>239</v>
      </c>
      <c r="K169" t="s">
        <v>533</v>
      </c>
      <c r="L169" t="s">
        <v>31</v>
      </c>
      <c r="O169" t="s">
        <v>501</v>
      </c>
      <c r="P169" s="8">
        <v>46104</v>
      </c>
      <c r="Q169" s="8">
        <v>46104</v>
      </c>
      <c r="R169" s="8">
        <v>73050</v>
      </c>
      <c r="S169" s="2" t="s">
        <v>33</v>
      </c>
      <c r="T169" t="s">
        <v>34</v>
      </c>
      <c r="U169" t="s">
        <v>35</v>
      </c>
      <c r="V169" t="s">
        <v>33</v>
      </c>
      <c r="W169" t="s">
        <v>34</v>
      </c>
      <c r="Y169" t="s">
        <v>533</v>
      </c>
      <c r="Z169" t="s">
        <v>501</v>
      </c>
    </row>
    <row r="170" spans="1:26">
      <c r="A170" t="s">
        <v>535</v>
      </c>
      <c r="B170" t="s">
        <v>236</v>
      </c>
      <c r="C170" t="s">
        <v>536</v>
      </c>
      <c r="I170" t="s">
        <v>537</v>
      </c>
      <c r="J170" t="s">
        <v>239</v>
      </c>
      <c r="K170" t="s">
        <v>536</v>
      </c>
      <c r="L170" t="s">
        <v>31</v>
      </c>
      <c r="O170" t="s">
        <v>501</v>
      </c>
      <c r="P170" s="8">
        <v>46106</v>
      </c>
      <c r="Q170" s="8">
        <v>46106</v>
      </c>
      <c r="R170" s="8">
        <v>73050</v>
      </c>
      <c r="S170" s="2" t="s">
        <v>33</v>
      </c>
      <c r="T170" t="s">
        <v>34</v>
      </c>
      <c r="U170" t="s">
        <v>35</v>
      </c>
      <c r="V170" t="s">
        <v>33</v>
      </c>
      <c r="W170" t="s">
        <v>34</v>
      </c>
      <c r="Y170" t="s">
        <v>536</v>
      </c>
      <c r="Z170" t="s">
        <v>501</v>
      </c>
    </row>
    <row r="171" spans="1:26">
      <c r="A171" t="s">
        <v>538</v>
      </c>
      <c r="B171" t="s">
        <v>236</v>
      </c>
      <c r="C171" t="s">
        <v>539</v>
      </c>
      <c r="I171" t="s">
        <v>540</v>
      </c>
      <c r="J171" t="s">
        <v>239</v>
      </c>
      <c r="K171" t="s">
        <v>539</v>
      </c>
      <c r="L171" t="s">
        <v>31</v>
      </c>
      <c r="O171" t="s">
        <v>501</v>
      </c>
      <c r="P171" s="8">
        <v>46105</v>
      </c>
      <c r="Q171" s="8">
        <v>46105</v>
      </c>
      <c r="R171" s="8">
        <v>73050</v>
      </c>
      <c r="S171" s="2" t="s">
        <v>33</v>
      </c>
      <c r="T171" t="s">
        <v>34</v>
      </c>
      <c r="U171" t="s">
        <v>35</v>
      </c>
      <c r="V171" t="s">
        <v>33</v>
      </c>
      <c r="W171" t="s">
        <v>34</v>
      </c>
      <c r="Y171" t="s">
        <v>539</v>
      </c>
      <c r="Z171" t="s">
        <v>501</v>
      </c>
    </row>
    <row r="172" spans="1:26">
      <c r="A172" t="s">
        <v>541</v>
      </c>
      <c r="B172" t="s">
        <v>236</v>
      </c>
      <c r="C172" t="s">
        <v>542</v>
      </c>
      <c r="I172" t="s">
        <v>543</v>
      </c>
      <c r="J172" t="s">
        <v>239</v>
      </c>
      <c r="K172" t="s">
        <v>542</v>
      </c>
      <c r="L172" t="s">
        <v>31</v>
      </c>
      <c r="O172" t="s">
        <v>501</v>
      </c>
      <c r="P172" s="8">
        <v>46105</v>
      </c>
      <c r="Q172" s="8">
        <v>46105</v>
      </c>
      <c r="R172" s="8">
        <v>73050</v>
      </c>
      <c r="S172" s="2" t="s">
        <v>33</v>
      </c>
      <c r="T172" t="s">
        <v>34</v>
      </c>
      <c r="U172" t="s">
        <v>35</v>
      </c>
      <c r="V172" t="s">
        <v>33</v>
      </c>
      <c r="W172" t="s">
        <v>34</v>
      </c>
      <c r="Y172" t="s">
        <v>542</v>
      </c>
      <c r="Z172" t="s">
        <v>501</v>
      </c>
    </row>
    <row r="173" spans="1:26">
      <c r="A173" t="s">
        <v>544</v>
      </c>
      <c r="B173" t="s">
        <v>236</v>
      </c>
      <c r="C173" t="s">
        <v>545</v>
      </c>
      <c r="I173" t="s">
        <v>546</v>
      </c>
      <c r="J173" t="s">
        <v>239</v>
      </c>
      <c r="K173" t="s">
        <v>545</v>
      </c>
      <c r="L173" t="s">
        <v>31</v>
      </c>
      <c r="O173" t="s">
        <v>501</v>
      </c>
      <c r="P173" s="8">
        <v>46104</v>
      </c>
      <c r="Q173" s="8">
        <v>46104</v>
      </c>
      <c r="R173" s="8">
        <v>73050</v>
      </c>
      <c r="S173" s="2" t="s">
        <v>33</v>
      </c>
      <c r="T173" t="s">
        <v>34</v>
      </c>
      <c r="U173" t="s">
        <v>35</v>
      </c>
      <c r="V173" t="s">
        <v>33</v>
      </c>
      <c r="W173" t="s">
        <v>34</v>
      </c>
      <c r="Y173" t="s">
        <v>545</v>
      </c>
      <c r="Z173" t="s">
        <v>501</v>
      </c>
    </row>
    <row r="174" spans="1:26">
      <c r="A174" t="s">
        <v>547</v>
      </c>
      <c r="B174" t="s">
        <v>236</v>
      </c>
      <c r="C174" t="s">
        <v>548</v>
      </c>
      <c r="I174" t="s">
        <v>549</v>
      </c>
      <c r="J174" t="s">
        <v>239</v>
      </c>
      <c r="K174" t="s">
        <v>548</v>
      </c>
      <c r="L174" t="s">
        <v>31</v>
      </c>
      <c r="O174" t="s">
        <v>501</v>
      </c>
      <c r="P174" s="8">
        <v>46108</v>
      </c>
      <c r="Q174" s="8">
        <v>46108</v>
      </c>
      <c r="R174" s="8">
        <v>73050</v>
      </c>
      <c r="S174" s="2" t="s">
        <v>33</v>
      </c>
      <c r="T174" t="s">
        <v>34</v>
      </c>
      <c r="U174" t="s">
        <v>35</v>
      </c>
      <c r="V174" t="s">
        <v>33</v>
      </c>
      <c r="W174" t="s">
        <v>34</v>
      </c>
      <c r="Y174" t="s">
        <v>548</v>
      </c>
      <c r="Z174" t="s">
        <v>501</v>
      </c>
    </row>
    <row r="175" spans="1:26">
      <c r="A175" t="s">
        <v>550</v>
      </c>
      <c r="B175" t="s">
        <v>236</v>
      </c>
      <c r="C175" t="s">
        <v>551</v>
      </c>
      <c r="I175" t="s">
        <v>552</v>
      </c>
      <c r="J175" t="s">
        <v>239</v>
      </c>
      <c r="K175" t="s">
        <v>551</v>
      </c>
      <c r="L175" t="s">
        <v>31</v>
      </c>
      <c r="O175" t="s">
        <v>501</v>
      </c>
      <c r="P175" s="8">
        <v>46105</v>
      </c>
      <c r="Q175" s="8">
        <v>46105</v>
      </c>
      <c r="R175" s="8">
        <v>73050</v>
      </c>
      <c r="S175" s="2" t="s">
        <v>33</v>
      </c>
      <c r="T175" t="s">
        <v>34</v>
      </c>
      <c r="U175" t="s">
        <v>35</v>
      </c>
      <c r="V175" t="s">
        <v>33</v>
      </c>
      <c r="W175" t="s">
        <v>34</v>
      </c>
      <c r="Y175" t="s">
        <v>551</v>
      </c>
      <c r="Z175" t="s">
        <v>501</v>
      </c>
    </row>
    <row r="176" spans="1:26">
      <c r="A176" t="s">
        <v>553</v>
      </c>
      <c r="B176" t="s">
        <v>236</v>
      </c>
      <c r="C176" t="s">
        <v>554</v>
      </c>
      <c r="I176" t="s">
        <v>555</v>
      </c>
      <c r="J176" t="s">
        <v>239</v>
      </c>
      <c r="K176" t="s">
        <v>554</v>
      </c>
      <c r="L176" t="s">
        <v>31</v>
      </c>
      <c r="O176" t="s">
        <v>501</v>
      </c>
      <c r="P176" s="8">
        <v>46105</v>
      </c>
      <c r="Q176" s="8">
        <v>46105</v>
      </c>
      <c r="R176" s="8">
        <v>73050</v>
      </c>
      <c r="S176" s="2" t="s">
        <v>33</v>
      </c>
      <c r="T176" t="s">
        <v>34</v>
      </c>
      <c r="U176" t="s">
        <v>35</v>
      </c>
      <c r="V176" t="s">
        <v>33</v>
      </c>
      <c r="W176" t="s">
        <v>34</v>
      </c>
      <c r="Y176" t="s">
        <v>554</v>
      </c>
      <c r="Z176" t="s">
        <v>501</v>
      </c>
    </row>
    <row r="177" spans="1:26">
      <c r="A177" t="s">
        <v>556</v>
      </c>
      <c r="B177" t="s">
        <v>236</v>
      </c>
      <c r="C177" t="s">
        <v>557</v>
      </c>
      <c r="I177" t="s">
        <v>558</v>
      </c>
      <c r="J177" t="s">
        <v>239</v>
      </c>
      <c r="K177" t="s">
        <v>557</v>
      </c>
      <c r="L177" t="s">
        <v>31</v>
      </c>
      <c r="O177" t="s">
        <v>501</v>
      </c>
      <c r="P177" s="8">
        <v>46104</v>
      </c>
      <c r="Q177" s="8">
        <v>46104</v>
      </c>
      <c r="R177" s="8">
        <v>73050</v>
      </c>
      <c r="S177" s="2" t="s">
        <v>33</v>
      </c>
      <c r="T177" t="s">
        <v>34</v>
      </c>
      <c r="U177" t="s">
        <v>35</v>
      </c>
      <c r="V177" t="s">
        <v>33</v>
      </c>
      <c r="W177" t="s">
        <v>34</v>
      </c>
      <c r="Y177" t="s">
        <v>557</v>
      </c>
      <c r="Z177" t="s">
        <v>501</v>
      </c>
    </row>
    <row r="178" spans="1:26">
      <c r="A178" t="s">
        <v>559</v>
      </c>
      <c r="B178" t="s">
        <v>236</v>
      </c>
      <c r="C178" t="s">
        <v>560</v>
      </c>
      <c r="I178" t="s">
        <v>561</v>
      </c>
      <c r="J178" t="s">
        <v>239</v>
      </c>
      <c r="K178" t="s">
        <v>560</v>
      </c>
      <c r="L178" t="s">
        <v>31</v>
      </c>
      <c r="O178" t="s">
        <v>501</v>
      </c>
      <c r="P178" s="8">
        <v>46104</v>
      </c>
      <c r="Q178" s="8">
        <v>46104</v>
      </c>
      <c r="R178" s="8">
        <v>73050</v>
      </c>
      <c r="S178" s="2" t="s">
        <v>33</v>
      </c>
      <c r="T178" t="s">
        <v>34</v>
      </c>
      <c r="U178" t="s">
        <v>35</v>
      </c>
      <c r="V178" t="s">
        <v>33</v>
      </c>
      <c r="W178" t="s">
        <v>34</v>
      </c>
      <c r="Y178" t="s">
        <v>560</v>
      </c>
      <c r="Z178" t="s">
        <v>501</v>
      </c>
    </row>
    <row r="179" spans="1:26">
      <c r="A179" t="s">
        <v>562</v>
      </c>
      <c r="B179" t="s">
        <v>236</v>
      </c>
      <c r="C179" t="s">
        <v>563</v>
      </c>
      <c r="I179" t="s">
        <v>564</v>
      </c>
      <c r="J179" t="s">
        <v>239</v>
      </c>
      <c r="K179" t="s">
        <v>563</v>
      </c>
      <c r="L179" t="s">
        <v>31</v>
      </c>
      <c r="O179" t="s">
        <v>501</v>
      </c>
      <c r="P179" s="8">
        <v>46106</v>
      </c>
      <c r="Q179" s="8">
        <v>46106</v>
      </c>
      <c r="R179" s="8">
        <v>73050</v>
      </c>
      <c r="S179" s="2" t="s">
        <v>33</v>
      </c>
      <c r="T179" t="s">
        <v>34</v>
      </c>
      <c r="U179" t="s">
        <v>35</v>
      </c>
      <c r="V179" t="s">
        <v>33</v>
      </c>
      <c r="W179" t="s">
        <v>34</v>
      </c>
      <c r="Y179" t="s">
        <v>563</v>
      </c>
      <c r="Z179" t="s">
        <v>501</v>
      </c>
    </row>
    <row r="180" spans="1:26">
      <c r="A180" t="s">
        <v>565</v>
      </c>
      <c r="B180" t="s">
        <v>236</v>
      </c>
      <c r="C180" t="s">
        <v>566</v>
      </c>
      <c r="I180" t="s">
        <v>567</v>
      </c>
      <c r="J180" t="s">
        <v>239</v>
      </c>
      <c r="K180" t="s">
        <v>566</v>
      </c>
      <c r="L180" t="s">
        <v>31</v>
      </c>
      <c r="O180" t="s">
        <v>501</v>
      </c>
      <c r="P180" s="8">
        <v>46106</v>
      </c>
      <c r="Q180" s="8">
        <v>46106</v>
      </c>
      <c r="R180" s="8">
        <v>73050</v>
      </c>
      <c r="S180" s="2" t="s">
        <v>33</v>
      </c>
      <c r="T180" t="s">
        <v>34</v>
      </c>
      <c r="U180" t="s">
        <v>35</v>
      </c>
      <c r="V180" t="s">
        <v>33</v>
      </c>
      <c r="W180" t="s">
        <v>34</v>
      </c>
      <c r="Y180" t="s">
        <v>566</v>
      </c>
      <c r="Z180" t="s">
        <v>501</v>
      </c>
    </row>
    <row r="181" spans="1:26">
      <c r="A181" t="s">
        <v>568</v>
      </c>
      <c r="B181" t="s">
        <v>236</v>
      </c>
      <c r="C181" t="s">
        <v>569</v>
      </c>
      <c r="I181" t="s">
        <v>570</v>
      </c>
      <c r="J181" t="s">
        <v>239</v>
      </c>
      <c r="K181" t="s">
        <v>569</v>
      </c>
      <c r="L181" t="s">
        <v>31</v>
      </c>
      <c r="O181" t="s">
        <v>501</v>
      </c>
      <c r="P181" s="8">
        <v>46104</v>
      </c>
      <c r="Q181" s="8">
        <v>46104</v>
      </c>
      <c r="R181" s="8">
        <v>73050</v>
      </c>
      <c r="S181" s="2" t="s">
        <v>33</v>
      </c>
      <c r="T181" t="s">
        <v>34</v>
      </c>
      <c r="U181" t="s">
        <v>35</v>
      </c>
      <c r="V181" t="s">
        <v>33</v>
      </c>
      <c r="W181" t="s">
        <v>34</v>
      </c>
      <c r="Y181" t="s">
        <v>569</v>
      </c>
      <c r="Z181" t="s">
        <v>501</v>
      </c>
    </row>
    <row r="182" spans="1:26">
      <c r="A182" t="s">
        <v>571</v>
      </c>
      <c r="B182" t="s">
        <v>236</v>
      </c>
      <c r="C182" t="s">
        <v>572</v>
      </c>
      <c r="I182" t="s">
        <v>525</v>
      </c>
      <c r="J182" t="s">
        <v>239</v>
      </c>
      <c r="K182" t="s">
        <v>572</v>
      </c>
      <c r="L182" t="s">
        <v>31</v>
      </c>
      <c r="O182" t="s">
        <v>501</v>
      </c>
      <c r="P182" s="8">
        <v>46104</v>
      </c>
      <c r="Q182" s="8">
        <v>46104</v>
      </c>
      <c r="R182" s="8">
        <v>73050</v>
      </c>
      <c r="S182" s="2" t="s">
        <v>33</v>
      </c>
      <c r="T182" t="s">
        <v>34</v>
      </c>
      <c r="U182" t="s">
        <v>35</v>
      </c>
      <c r="V182" t="s">
        <v>33</v>
      </c>
      <c r="W182" t="s">
        <v>34</v>
      </c>
      <c r="Y182" t="s">
        <v>572</v>
      </c>
      <c r="Z182" t="s">
        <v>501</v>
      </c>
    </row>
    <row r="183" spans="1:26">
      <c r="A183" t="s">
        <v>573</v>
      </c>
      <c r="B183" t="s">
        <v>236</v>
      </c>
      <c r="C183" t="s">
        <v>574</v>
      </c>
      <c r="I183" t="s">
        <v>575</v>
      </c>
      <c r="J183" t="s">
        <v>239</v>
      </c>
      <c r="K183" t="s">
        <v>574</v>
      </c>
      <c r="L183" t="s">
        <v>31</v>
      </c>
      <c r="O183" t="s">
        <v>501</v>
      </c>
      <c r="P183" s="8">
        <v>46104</v>
      </c>
      <c r="Q183" s="8">
        <v>46104</v>
      </c>
      <c r="R183" s="8">
        <v>73050</v>
      </c>
      <c r="S183" s="2" t="s">
        <v>33</v>
      </c>
      <c r="T183" t="s">
        <v>34</v>
      </c>
      <c r="U183" t="s">
        <v>35</v>
      </c>
      <c r="V183" t="s">
        <v>33</v>
      </c>
      <c r="W183" t="s">
        <v>34</v>
      </c>
      <c r="Y183" t="s">
        <v>574</v>
      </c>
      <c r="Z183" t="s">
        <v>501</v>
      </c>
    </row>
    <row r="184" spans="1:26">
      <c r="A184" t="s">
        <v>576</v>
      </c>
      <c r="B184" t="s">
        <v>236</v>
      </c>
      <c r="C184" t="s">
        <v>577</v>
      </c>
      <c r="I184" t="s">
        <v>578</v>
      </c>
      <c r="J184" t="s">
        <v>239</v>
      </c>
      <c r="K184" t="s">
        <v>577</v>
      </c>
      <c r="L184" t="s">
        <v>31</v>
      </c>
      <c r="O184" t="s">
        <v>501</v>
      </c>
      <c r="P184" s="8">
        <v>46104</v>
      </c>
      <c r="Q184" s="8">
        <v>46104</v>
      </c>
      <c r="R184" s="8">
        <v>73050</v>
      </c>
      <c r="S184" s="2" t="s">
        <v>33</v>
      </c>
      <c r="T184" t="s">
        <v>34</v>
      </c>
      <c r="U184" t="s">
        <v>35</v>
      </c>
      <c r="V184" t="s">
        <v>33</v>
      </c>
      <c r="W184" t="s">
        <v>34</v>
      </c>
      <c r="Y184" t="s">
        <v>577</v>
      </c>
      <c r="Z184" t="s">
        <v>501</v>
      </c>
    </row>
    <row r="185" spans="1:26">
      <c r="A185" t="s">
        <v>579</v>
      </c>
      <c r="B185" t="s">
        <v>236</v>
      </c>
      <c r="C185" t="s">
        <v>580</v>
      </c>
      <c r="I185" t="s">
        <v>581</v>
      </c>
      <c r="J185" t="s">
        <v>239</v>
      </c>
      <c r="K185" t="s">
        <v>580</v>
      </c>
      <c r="L185" t="s">
        <v>31</v>
      </c>
      <c r="O185" t="s">
        <v>501</v>
      </c>
      <c r="P185" s="8">
        <v>46104</v>
      </c>
      <c r="Q185" s="8">
        <v>46104</v>
      </c>
      <c r="R185" s="8">
        <v>73050</v>
      </c>
      <c r="S185" s="2" t="s">
        <v>33</v>
      </c>
      <c r="T185" t="s">
        <v>34</v>
      </c>
      <c r="U185" t="s">
        <v>35</v>
      </c>
      <c r="V185" t="s">
        <v>33</v>
      </c>
      <c r="W185" t="s">
        <v>34</v>
      </c>
      <c r="Y185" t="s">
        <v>580</v>
      </c>
      <c r="Z185" t="s">
        <v>501</v>
      </c>
    </row>
    <row r="186" spans="1:26">
      <c r="A186" t="s">
        <v>582</v>
      </c>
      <c r="B186" t="s">
        <v>236</v>
      </c>
      <c r="C186" t="s">
        <v>583</v>
      </c>
      <c r="I186" t="s">
        <v>584</v>
      </c>
      <c r="J186" t="s">
        <v>239</v>
      </c>
      <c r="K186" t="s">
        <v>583</v>
      </c>
      <c r="L186" t="s">
        <v>31</v>
      </c>
      <c r="O186" t="s">
        <v>501</v>
      </c>
      <c r="P186" s="8">
        <v>46104</v>
      </c>
      <c r="Q186" s="8">
        <v>46104</v>
      </c>
      <c r="R186" s="8">
        <v>73050</v>
      </c>
      <c r="S186" s="2" t="s">
        <v>33</v>
      </c>
      <c r="T186" t="s">
        <v>34</v>
      </c>
      <c r="U186" t="s">
        <v>35</v>
      </c>
      <c r="V186" t="s">
        <v>33</v>
      </c>
      <c r="W186" t="s">
        <v>34</v>
      </c>
      <c r="Y186" t="s">
        <v>583</v>
      </c>
      <c r="Z186" t="s">
        <v>501</v>
      </c>
    </row>
    <row r="187" spans="1:26">
      <c r="A187" t="s">
        <v>585</v>
      </c>
      <c r="B187" t="s">
        <v>236</v>
      </c>
      <c r="C187" t="s">
        <v>586</v>
      </c>
      <c r="I187" t="s">
        <v>540</v>
      </c>
      <c r="J187" t="s">
        <v>239</v>
      </c>
      <c r="K187" t="s">
        <v>586</v>
      </c>
      <c r="L187" t="s">
        <v>31</v>
      </c>
      <c r="O187" t="s">
        <v>501</v>
      </c>
      <c r="P187" s="8">
        <v>46105</v>
      </c>
      <c r="Q187" s="8">
        <v>46105</v>
      </c>
      <c r="R187" s="8">
        <v>73050</v>
      </c>
      <c r="S187" s="2" t="s">
        <v>33</v>
      </c>
      <c r="T187" t="s">
        <v>34</v>
      </c>
      <c r="U187" t="s">
        <v>35</v>
      </c>
      <c r="V187" t="s">
        <v>33</v>
      </c>
      <c r="W187" t="s">
        <v>34</v>
      </c>
      <c r="Y187" t="s">
        <v>586</v>
      </c>
      <c r="Z187" t="s">
        <v>501</v>
      </c>
    </row>
    <row r="188" spans="1:26">
      <c r="A188" t="s">
        <v>587</v>
      </c>
      <c r="B188" t="s">
        <v>236</v>
      </c>
      <c r="C188" t="s">
        <v>588</v>
      </c>
      <c r="I188" t="s">
        <v>589</v>
      </c>
      <c r="J188" t="s">
        <v>239</v>
      </c>
      <c r="K188" t="s">
        <v>588</v>
      </c>
      <c r="L188" t="s">
        <v>31</v>
      </c>
      <c r="O188" t="s">
        <v>501</v>
      </c>
      <c r="P188" s="8">
        <v>46105</v>
      </c>
      <c r="Q188" s="8">
        <v>46105</v>
      </c>
      <c r="R188" s="8">
        <v>73050</v>
      </c>
      <c r="S188" s="2" t="s">
        <v>33</v>
      </c>
      <c r="T188" t="s">
        <v>34</v>
      </c>
      <c r="U188" t="s">
        <v>35</v>
      </c>
      <c r="V188" t="s">
        <v>33</v>
      </c>
      <c r="W188" t="s">
        <v>34</v>
      </c>
      <c r="Y188" t="s">
        <v>588</v>
      </c>
      <c r="Z188" t="s">
        <v>501</v>
      </c>
    </row>
    <row r="189" spans="1:26">
      <c r="A189" t="s">
        <v>590</v>
      </c>
      <c r="B189" t="s">
        <v>236</v>
      </c>
      <c r="C189" t="s">
        <v>591</v>
      </c>
      <c r="I189" t="s">
        <v>592</v>
      </c>
      <c r="J189" t="s">
        <v>239</v>
      </c>
      <c r="K189" t="s">
        <v>591</v>
      </c>
      <c r="L189" t="s">
        <v>31</v>
      </c>
      <c r="O189" t="s">
        <v>501</v>
      </c>
      <c r="P189" s="8">
        <v>46105</v>
      </c>
      <c r="Q189" s="8">
        <v>46105</v>
      </c>
      <c r="R189" s="8">
        <v>73050</v>
      </c>
      <c r="S189" s="2" t="s">
        <v>33</v>
      </c>
      <c r="T189" t="s">
        <v>34</v>
      </c>
      <c r="U189" t="s">
        <v>35</v>
      </c>
      <c r="V189" t="s">
        <v>33</v>
      </c>
      <c r="W189" t="s">
        <v>34</v>
      </c>
      <c r="Y189" t="s">
        <v>591</v>
      </c>
      <c r="Z189" t="s">
        <v>501</v>
      </c>
    </row>
    <row r="190" spans="1:26">
      <c r="A190" t="s">
        <v>593</v>
      </c>
      <c r="B190" t="s">
        <v>236</v>
      </c>
      <c r="C190" t="s">
        <v>594</v>
      </c>
      <c r="I190" t="s">
        <v>595</v>
      </c>
      <c r="J190" t="s">
        <v>239</v>
      </c>
      <c r="K190" t="s">
        <v>594</v>
      </c>
      <c r="L190" t="s">
        <v>31</v>
      </c>
      <c r="O190" t="s">
        <v>501</v>
      </c>
      <c r="P190" s="8">
        <v>46106</v>
      </c>
      <c r="Q190" s="8">
        <v>46106</v>
      </c>
      <c r="R190" s="8">
        <v>73050</v>
      </c>
      <c r="S190" s="2" t="s">
        <v>33</v>
      </c>
      <c r="T190" t="s">
        <v>34</v>
      </c>
      <c r="U190" t="s">
        <v>35</v>
      </c>
      <c r="V190" t="s">
        <v>33</v>
      </c>
      <c r="W190" t="s">
        <v>34</v>
      </c>
      <c r="Y190" t="s">
        <v>594</v>
      </c>
      <c r="Z190" t="s">
        <v>501</v>
      </c>
    </row>
    <row r="191" spans="1:26">
      <c r="A191" t="s">
        <v>596</v>
      </c>
      <c r="B191" t="s">
        <v>236</v>
      </c>
      <c r="C191" t="s">
        <v>597</v>
      </c>
      <c r="I191" t="s">
        <v>598</v>
      </c>
      <c r="J191" t="s">
        <v>239</v>
      </c>
      <c r="K191" t="s">
        <v>597</v>
      </c>
      <c r="L191" t="s">
        <v>31</v>
      </c>
      <c r="O191" t="s">
        <v>501</v>
      </c>
      <c r="P191" s="8">
        <v>46106</v>
      </c>
      <c r="Q191" s="8">
        <v>46106</v>
      </c>
      <c r="R191" s="8">
        <v>73050</v>
      </c>
      <c r="S191" s="2" t="s">
        <v>33</v>
      </c>
      <c r="T191" t="s">
        <v>34</v>
      </c>
      <c r="U191" t="s">
        <v>35</v>
      </c>
      <c r="V191" t="s">
        <v>33</v>
      </c>
      <c r="W191" t="s">
        <v>34</v>
      </c>
      <c r="Y191" t="s">
        <v>597</v>
      </c>
      <c r="Z191" t="s">
        <v>501</v>
      </c>
    </row>
    <row r="192" spans="1:26">
      <c r="A192" t="s">
        <v>599</v>
      </c>
      <c r="B192" t="s">
        <v>236</v>
      </c>
      <c r="C192" t="s">
        <v>600</v>
      </c>
      <c r="I192" t="s">
        <v>601</v>
      </c>
      <c r="J192" t="s">
        <v>239</v>
      </c>
      <c r="K192" t="s">
        <v>600</v>
      </c>
      <c r="L192" t="s">
        <v>31</v>
      </c>
      <c r="O192" t="s">
        <v>501</v>
      </c>
      <c r="P192" s="8">
        <v>46106</v>
      </c>
      <c r="Q192" s="8">
        <v>46106</v>
      </c>
      <c r="R192" s="8">
        <v>73050</v>
      </c>
      <c r="S192" s="2" t="s">
        <v>33</v>
      </c>
      <c r="T192" t="s">
        <v>34</v>
      </c>
      <c r="U192" t="s">
        <v>35</v>
      </c>
      <c r="V192" t="s">
        <v>33</v>
      </c>
      <c r="W192" t="s">
        <v>34</v>
      </c>
      <c r="Y192" t="s">
        <v>600</v>
      </c>
      <c r="Z192" t="s">
        <v>501</v>
      </c>
    </row>
    <row r="193" spans="1:26">
      <c r="A193" t="s">
        <v>602</v>
      </c>
      <c r="B193" t="s">
        <v>236</v>
      </c>
      <c r="C193" t="s">
        <v>603</v>
      </c>
      <c r="I193" t="s">
        <v>604</v>
      </c>
      <c r="J193" t="s">
        <v>239</v>
      </c>
      <c r="K193" t="s">
        <v>603</v>
      </c>
      <c r="L193" t="s">
        <v>31</v>
      </c>
      <c r="O193" t="s">
        <v>501</v>
      </c>
      <c r="P193" s="8">
        <v>46106</v>
      </c>
      <c r="Q193" s="8">
        <v>46106</v>
      </c>
      <c r="R193" s="8">
        <v>73050</v>
      </c>
      <c r="S193" s="2" t="s">
        <v>33</v>
      </c>
      <c r="T193" t="s">
        <v>34</v>
      </c>
      <c r="U193" t="s">
        <v>35</v>
      </c>
      <c r="V193" t="s">
        <v>33</v>
      </c>
      <c r="W193" t="s">
        <v>34</v>
      </c>
      <c r="Y193" t="s">
        <v>603</v>
      </c>
      <c r="Z193" t="s">
        <v>501</v>
      </c>
    </row>
    <row r="194" spans="1:26">
      <c r="A194" t="s">
        <v>605</v>
      </c>
      <c r="B194" t="s">
        <v>236</v>
      </c>
      <c r="C194" t="s">
        <v>606</v>
      </c>
      <c r="I194" t="s">
        <v>607</v>
      </c>
      <c r="J194" t="s">
        <v>239</v>
      </c>
      <c r="K194" t="s">
        <v>606</v>
      </c>
      <c r="L194" t="s">
        <v>31</v>
      </c>
      <c r="O194" t="s">
        <v>501</v>
      </c>
      <c r="P194" s="8">
        <v>46106</v>
      </c>
      <c r="Q194" s="8">
        <v>46106</v>
      </c>
      <c r="R194" s="8">
        <v>73050</v>
      </c>
      <c r="S194" s="2" t="s">
        <v>33</v>
      </c>
      <c r="T194" t="s">
        <v>34</v>
      </c>
      <c r="U194" t="s">
        <v>35</v>
      </c>
      <c r="V194" t="s">
        <v>33</v>
      </c>
      <c r="W194" t="s">
        <v>34</v>
      </c>
      <c r="Y194" t="s">
        <v>606</v>
      </c>
      <c r="Z194" t="s">
        <v>501</v>
      </c>
    </row>
    <row r="195" spans="1:26">
      <c r="A195" t="s">
        <v>608</v>
      </c>
      <c r="B195" t="s">
        <v>236</v>
      </c>
      <c r="C195" t="s">
        <v>609</v>
      </c>
      <c r="I195" t="s">
        <v>610</v>
      </c>
      <c r="J195" t="s">
        <v>239</v>
      </c>
      <c r="K195" t="s">
        <v>609</v>
      </c>
      <c r="L195" t="s">
        <v>31</v>
      </c>
      <c r="O195" t="s">
        <v>501</v>
      </c>
      <c r="P195" s="8">
        <v>46106</v>
      </c>
      <c r="Q195" s="8">
        <v>46106</v>
      </c>
      <c r="R195" s="8">
        <v>73050</v>
      </c>
      <c r="S195" s="2" t="s">
        <v>33</v>
      </c>
      <c r="T195" t="s">
        <v>34</v>
      </c>
      <c r="U195" t="s">
        <v>35</v>
      </c>
      <c r="V195" t="s">
        <v>33</v>
      </c>
      <c r="W195" t="s">
        <v>34</v>
      </c>
      <c r="Y195" t="s">
        <v>609</v>
      </c>
      <c r="Z195" t="s">
        <v>501</v>
      </c>
    </row>
    <row r="196" spans="1:26">
      <c r="A196" t="s">
        <v>611</v>
      </c>
      <c r="B196" t="s">
        <v>236</v>
      </c>
      <c r="C196" t="s">
        <v>612</v>
      </c>
      <c r="I196" t="s">
        <v>613</v>
      </c>
      <c r="J196" t="s">
        <v>239</v>
      </c>
      <c r="K196" t="s">
        <v>612</v>
      </c>
      <c r="L196" t="s">
        <v>31</v>
      </c>
      <c r="O196" t="s">
        <v>501</v>
      </c>
      <c r="P196" s="8">
        <v>46106</v>
      </c>
      <c r="Q196" s="8">
        <v>46106</v>
      </c>
      <c r="R196" s="8">
        <v>73050</v>
      </c>
      <c r="S196" s="2" t="s">
        <v>33</v>
      </c>
      <c r="T196" t="s">
        <v>34</v>
      </c>
      <c r="U196" t="s">
        <v>35</v>
      </c>
      <c r="V196" t="s">
        <v>33</v>
      </c>
      <c r="W196" t="s">
        <v>34</v>
      </c>
      <c r="Y196" t="s">
        <v>612</v>
      </c>
      <c r="Z196" t="s">
        <v>501</v>
      </c>
    </row>
    <row r="197" spans="1:26">
      <c r="A197" t="s">
        <v>614</v>
      </c>
      <c r="B197" t="s">
        <v>236</v>
      </c>
      <c r="C197" t="s">
        <v>615</v>
      </c>
      <c r="I197" t="s">
        <v>616</v>
      </c>
      <c r="J197" t="s">
        <v>239</v>
      </c>
      <c r="K197" t="s">
        <v>615</v>
      </c>
      <c r="L197" t="s">
        <v>31</v>
      </c>
      <c r="O197" t="s">
        <v>501</v>
      </c>
      <c r="P197" s="8">
        <v>46106</v>
      </c>
      <c r="Q197" s="8">
        <v>46106</v>
      </c>
      <c r="R197" s="8">
        <v>73050</v>
      </c>
      <c r="S197" s="2" t="s">
        <v>33</v>
      </c>
      <c r="T197" t="s">
        <v>34</v>
      </c>
      <c r="U197" t="s">
        <v>35</v>
      </c>
      <c r="V197" t="s">
        <v>33</v>
      </c>
      <c r="W197" t="s">
        <v>34</v>
      </c>
      <c r="Y197" t="s">
        <v>615</v>
      </c>
      <c r="Z197" t="s">
        <v>501</v>
      </c>
    </row>
    <row r="198" spans="1:26">
      <c r="A198" t="s">
        <v>617</v>
      </c>
      <c r="B198" t="s">
        <v>236</v>
      </c>
      <c r="C198" t="s">
        <v>618</v>
      </c>
      <c r="I198" t="s">
        <v>619</v>
      </c>
      <c r="J198" t="s">
        <v>239</v>
      </c>
      <c r="K198" t="s">
        <v>618</v>
      </c>
      <c r="L198" t="s">
        <v>31</v>
      </c>
      <c r="O198" t="s">
        <v>501</v>
      </c>
      <c r="P198" s="8">
        <v>46107</v>
      </c>
      <c r="Q198" s="8">
        <v>46107</v>
      </c>
      <c r="R198" s="8">
        <v>73050</v>
      </c>
      <c r="S198" s="2" t="s">
        <v>33</v>
      </c>
      <c r="T198" t="s">
        <v>34</v>
      </c>
      <c r="U198" t="s">
        <v>35</v>
      </c>
      <c r="V198" t="s">
        <v>33</v>
      </c>
      <c r="W198" t="s">
        <v>34</v>
      </c>
      <c r="Y198" t="s">
        <v>618</v>
      </c>
      <c r="Z198" t="s">
        <v>501</v>
      </c>
    </row>
    <row r="199" spans="1:26">
      <c r="A199" t="s">
        <v>620</v>
      </c>
      <c r="B199" t="s">
        <v>236</v>
      </c>
      <c r="C199" t="s">
        <v>621</v>
      </c>
      <c r="I199" t="s">
        <v>622</v>
      </c>
      <c r="J199" t="s">
        <v>239</v>
      </c>
      <c r="K199" t="s">
        <v>621</v>
      </c>
      <c r="L199" t="s">
        <v>31</v>
      </c>
      <c r="O199" t="s">
        <v>501</v>
      </c>
      <c r="P199" s="8">
        <v>46107</v>
      </c>
      <c r="Q199" s="8">
        <v>46107</v>
      </c>
      <c r="R199" s="8">
        <v>73050</v>
      </c>
      <c r="S199" s="2" t="s">
        <v>33</v>
      </c>
      <c r="T199" t="s">
        <v>34</v>
      </c>
      <c r="U199" t="s">
        <v>35</v>
      </c>
      <c r="V199" t="s">
        <v>33</v>
      </c>
      <c r="W199" t="s">
        <v>34</v>
      </c>
      <c r="Y199" t="s">
        <v>621</v>
      </c>
      <c r="Z199" t="s">
        <v>501</v>
      </c>
    </row>
    <row r="200" spans="1:26">
      <c r="A200" t="s">
        <v>623</v>
      </c>
      <c r="B200" t="s">
        <v>236</v>
      </c>
      <c r="C200" t="s">
        <v>624</v>
      </c>
      <c r="I200" t="s">
        <v>625</v>
      </c>
      <c r="J200" t="s">
        <v>239</v>
      </c>
      <c r="K200" t="s">
        <v>624</v>
      </c>
      <c r="L200" t="s">
        <v>31</v>
      </c>
      <c r="O200" t="s">
        <v>501</v>
      </c>
      <c r="P200" s="8">
        <v>46107</v>
      </c>
      <c r="Q200" s="8">
        <v>46107</v>
      </c>
      <c r="R200" s="8">
        <v>73050</v>
      </c>
      <c r="S200" s="2" t="s">
        <v>33</v>
      </c>
      <c r="T200" t="s">
        <v>34</v>
      </c>
      <c r="U200" t="s">
        <v>35</v>
      </c>
      <c r="V200" t="s">
        <v>33</v>
      </c>
      <c r="W200" t="s">
        <v>34</v>
      </c>
      <c r="Y200" t="s">
        <v>624</v>
      </c>
      <c r="Z200" t="s">
        <v>501</v>
      </c>
    </row>
    <row r="201" spans="1:26">
      <c r="A201" t="s">
        <v>626</v>
      </c>
      <c r="B201" t="s">
        <v>236</v>
      </c>
      <c r="C201" t="s">
        <v>627</v>
      </c>
      <c r="I201" t="s">
        <v>625</v>
      </c>
      <c r="J201" t="s">
        <v>239</v>
      </c>
      <c r="K201" t="s">
        <v>627</v>
      </c>
      <c r="L201" t="s">
        <v>31</v>
      </c>
      <c r="O201" t="s">
        <v>501</v>
      </c>
      <c r="P201" s="8">
        <v>46107</v>
      </c>
      <c r="Q201" s="8">
        <v>46107</v>
      </c>
      <c r="R201" s="8">
        <v>73050</v>
      </c>
      <c r="S201" s="2" t="s">
        <v>33</v>
      </c>
      <c r="T201" t="s">
        <v>34</v>
      </c>
      <c r="U201" t="s">
        <v>35</v>
      </c>
      <c r="V201" t="s">
        <v>33</v>
      </c>
      <c r="W201" t="s">
        <v>34</v>
      </c>
      <c r="Y201" t="s">
        <v>627</v>
      </c>
      <c r="Z201" t="s">
        <v>501</v>
      </c>
    </row>
    <row r="202" spans="1:26">
      <c r="A202" t="s">
        <v>628</v>
      </c>
      <c r="B202" t="s">
        <v>236</v>
      </c>
      <c r="C202" t="s">
        <v>629</v>
      </c>
      <c r="I202" t="s">
        <v>630</v>
      </c>
      <c r="J202" t="s">
        <v>239</v>
      </c>
      <c r="K202" t="s">
        <v>629</v>
      </c>
      <c r="L202" t="s">
        <v>31</v>
      </c>
      <c r="O202" t="s">
        <v>501</v>
      </c>
      <c r="P202" s="8">
        <v>46107</v>
      </c>
      <c r="Q202" s="8">
        <v>46107</v>
      </c>
      <c r="R202" s="8">
        <v>73050</v>
      </c>
      <c r="S202" s="2" t="s">
        <v>33</v>
      </c>
      <c r="T202" t="s">
        <v>34</v>
      </c>
      <c r="U202" t="s">
        <v>35</v>
      </c>
      <c r="V202" t="s">
        <v>33</v>
      </c>
      <c r="W202" t="s">
        <v>34</v>
      </c>
      <c r="Y202" t="s">
        <v>629</v>
      </c>
      <c r="Z202" t="s">
        <v>501</v>
      </c>
    </row>
    <row r="203" spans="1:26">
      <c r="A203" t="s">
        <v>631</v>
      </c>
      <c r="B203" t="s">
        <v>236</v>
      </c>
      <c r="C203" t="s">
        <v>632</v>
      </c>
      <c r="I203" t="s">
        <v>633</v>
      </c>
      <c r="J203" t="s">
        <v>239</v>
      </c>
      <c r="K203" t="s">
        <v>632</v>
      </c>
      <c r="L203" t="s">
        <v>31</v>
      </c>
      <c r="O203" t="s">
        <v>501</v>
      </c>
      <c r="P203" s="8">
        <v>46107</v>
      </c>
      <c r="Q203" s="8">
        <v>46107</v>
      </c>
      <c r="R203" s="8">
        <v>73050</v>
      </c>
      <c r="S203" s="2" t="s">
        <v>33</v>
      </c>
      <c r="T203" t="s">
        <v>34</v>
      </c>
      <c r="U203" t="s">
        <v>35</v>
      </c>
      <c r="V203" t="s">
        <v>33</v>
      </c>
      <c r="W203" t="s">
        <v>34</v>
      </c>
      <c r="Y203" t="s">
        <v>632</v>
      </c>
      <c r="Z203" t="s">
        <v>501</v>
      </c>
    </row>
    <row r="204" spans="1:26">
      <c r="A204" t="s">
        <v>634</v>
      </c>
      <c r="B204" t="s">
        <v>236</v>
      </c>
      <c r="C204" t="s">
        <v>635</v>
      </c>
      <c r="I204" t="s">
        <v>507</v>
      </c>
      <c r="J204" t="s">
        <v>239</v>
      </c>
      <c r="K204" t="s">
        <v>635</v>
      </c>
      <c r="L204" t="s">
        <v>31</v>
      </c>
      <c r="O204" t="s">
        <v>501</v>
      </c>
      <c r="P204" s="8">
        <v>46107</v>
      </c>
      <c r="Q204" s="8">
        <v>46107</v>
      </c>
      <c r="R204" s="8">
        <v>73050</v>
      </c>
      <c r="S204" s="2" t="s">
        <v>33</v>
      </c>
      <c r="T204" t="s">
        <v>34</v>
      </c>
      <c r="U204" t="s">
        <v>35</v>
      </c>
      <c r="V204" t="s">
        <v>33</v>
      </c>
      <c r="W204" t="s">
        <v>34</v>
      </c>
      <c r="Y204" t="s">
        <v>635</v>
      </c>
      <c r="Z204" t="s">
        <v>501</v>
      </c>
    </row>
    <row r="205" spans="1:26">
      <c r="A205" t="s">
        <v>636</v>
      </c>
      <c r="B205" t="s">
        <v>236</v>
      </c>
      <c r="C205" t="s">
        <v>637</v>
      </c>
      <c r="I205" t="s">
        <v>638</v>
      </c>
      <c r="J205" t="s">
        <v>239</v>
      </c>
      <c r="K205" t="s">
        <v>637</v>
      </c>
      <c r="L205" t="s">
        <v>31</v>
      </c>
      <c r="O205" t="s">
        <v>501</v>
      </c>
      <c r="P205" s="8">
        <v>46107</v>
      </c>
      <c r="Q205" s="8">
        <v>46107</v>
      </c>
      <c r="R205" s="8">
        <v>73050</v>
      </c>
      <c r="S205" s="2" t="s">
        <v>33</v>
      </c>
      <c r="T205" t="s">
        <v>34</v>
      </c>
      <c r="U205" t="s">
        <v>35</v>
      </c>
      <c r="V205" t="s">
        <v>33</v>
      </c>
      <c r="W205" t="s">
        <v>34</v>
      </c>
      <c r="Y205" t="s">
        <v>637</v>
      </c>
      <c r="Z205" t="s">
        <v>501</v>
      </c>
    </row>
    <row r="206" spans="1:26">
      <c r="A206" t="s">
        <v>639</v>
      </c>
      <c r="B206" t="s">
        <v>236</v>
      </c>
      <c r="C206" t="s">
        <v>640</v>
      </c>
      <c r="I206" t="s">
        <v>641</v>
      </c>
      <c r="J206" t="s">
        <v>239</v>
      </c>
      <c r="K206" t="s">
        <v>640</v>
      </c>
      <c r="L206" t="s">
        <v>31</v>
      </c>
      <c r="O206" t="s">
        <v>501</v>
      </c>
      <c r="P206" s="8">
        <v>46107</v>
      </c>
      <c r="Q206" s="8">
        <v>46107</v>
      </c>
      <c r="R206" s="8">
        <v>73050</v>
      </c>
      <c r="S206" s="2" t="s">
        <v>33</v>
      </c>
      <c r="T206" t="s">
        <v>34</v>
      </c>
      <c r="U206" t="s">
        <v>35</v>
      </c>
      <c r="V206" t="s">
        <v>33</v>
      </c>
      <c r="W206" t="s">
        <v>34</v>
      </c>
      <c r="Y206" t="s">
        <v>640</v>
      </c>
      <c r="Z206" t="s">
        <v>501</v>
      </c>
    </row>
    <row r="207" spans="1:26">
      <c r="A207" t="s">
        <v>642</v>
      </c>
      <c r="B207" t="s">
        <v>236</v>
      </c>
      <c r="C207" t="s">
        <v>643</v>
      </c>
      <c r="I207" t="s">
        <v>644</v>
      </c>
      <c r="J207" t="s">
        <v>239</v>
      </c>
      <c r="K207" t="s">
        <v>643</v>
      </c>
      <c r="L207" t="s">
        <v>31</v>
      </c>
      <c r="O207" t="s">
        <v>501</v>
      </c>
      <c r="P207" s="8">
        <v>46108</v>
      </c>
      <c r="Q207" s="8">
        <v>46108</v>
      </c>
      <c r="R207" s="8">
        <v>73050</v>
      </c>
      <c r="S207" s="2" t="s">
        <v>33</v>
      </c>
      <c r="T207" t="s">
        <v>34</v>
      </c>
      <c r="U207" t="s">
        <v>35</v>
      </c>
      <c r="V207" t="s">
        <v>33</v>
      </c>
      <c r="W207" t="s">
        <v>34</v>
      </c>
      <c r="Y207" t="s">
        <v>643</v>
      </c>
      <c r="Z207" t="s">
        <v>501</v>
      </c>
    </row>
    <row r="208" spans="1:26">
      <c r="A208" t="s">
        <v>645</v>
      </c>
      <c r="B208" t="s">
        <v>236</v>
      </c>
      <c r="C208" t="s">
        <v>646</v>
      </c>
      <c r="I208" t="s">
        <v>647</v>
      </c>
      <c r="J208" t="s">
        <v>239</v>
      </c>
      <c r="K208" t="s">
        <v>646</v>
      </c>
      <c r="L208" t="s">
        <v>31</v>
      </c>
      <c r="O208" t="s">
        <v>501</v>
      </c>
      <c r="P208" s="8">
        <v>46108</v>
      </c>
      <c r="Q208" s="8">
        <v>46108</v>
      </c>
      <c r="R208" s="8">
        <v>73050</v>
      </c>
      <c r="S208" s="2" t="s">
        <v>33</v>
      </c>
      <c r="T208" t="s">
        <v>34</v>
      </c>
      <c r="U208" t="s">
        <v>35</v>
      </c>
      <c r="V208" t="s">
        <v>33</v>
      </c>
      <c r="W208" t="s">
        <v>34</v>
      </c>
      <c r="Y208" t="s">
        <v>646</v>
      </c>
      <c r="Z208" t="s">
        <v>501</v>
      </c>
    </row>
    <row r="209" spans="1:26">
      <c r="A209" t="s">
        <v>648</v>
      </c>
      <c r="B209" t="s">
        <v>236</v>
      </c>
      <c r="C209" t="s">
        <v>649</v>
      </c>
      <c r="I209" t="s">
        <v>650</v>
      </c>
      <c r="J209" t="s">
        <v>239</v>
      </c>
      <c r="K209" t="s">
        <v>649</v>
      </c>
      <c r="L209" t="s">
        <v>31</v>
      </c>
      <c r="O209" t="s">
        <v>501</v>
      </c>
      <c r="P209" s="8">
        <v>46108</v>
      </c>
      <c r="Q209" s="8">
        <v>46108</v>
      </c>
      <c r="R209" s="8">
        <v>73050</v>
      </c>
      <c r="S209" s="2" t="s">
        <v>33</v>
      </c>
      <c r="T209" t="s">
        <v>34</v>
      </c>
      <c r="U209" t="s">
        <v>35</v>
      </c>
      <c r="V209" t="s">
        <v>33</v>
      </c>
      <c r="W209" t="s">
        <v>34</v>
      </c>
      <c r="Y209" t="s">
        <v>649</v>
      </c>
      <c r="Z209" t="s">
        <v>501</v>
      </c>
    </row>
    <row r="210" spans="1:26">
      <c r="A210" t="s">
        <v>651</v>
      </c>
      <c r="B210" t="s">
        <v>236</v>
      </c>
      <c r="C210" t="s">
        <v>652</v>
      </c>
      <c r="I210" t="s">
        <v>653</v>
      </c>
      <c r="J210" t="s">
        <v>239</v>
      </c>
      <c r="K210" t="s">
        <v>652</v>
      </c>
      <c r="L210" t="s">
        <v>31</v>
      </c>
      <c r="O210" t="s">
        <v>501</v>
      </c>
      <c r="P210" s="8">
        <v>46108</v>
      </c>
      <c r="Q210" s="8">
        <v>46108</v>
      </c>
      <c r="R210" s="8">
        <v>73050</v>
      </c>
      <c r="S210" s="2" t="s">
        <v>33</v>
      </c>
      <c r="T210" t="s">
        <v>34</v>
      </c>
      <c r="U210" t="s">
        <v>35</v>
      </c>
      <c r="V210" t="s">
        <v>33</v>
      </c>
      <c r="W210" t="s">
        <v>34</v>
      </c>
      <c r="Y210" t="s">
        <v>652</v>
      </c>
      <c r="Z210" t="s">
        <v>501</v>
      </c>
    </row>
    <row r="211" spans="1:26">
      <c r="A211" t="s">
        <v>654</v>
      </c>
      <c r="B211" t="s">
        <v>236</v>
      </c>
      <c r="C211" t="s">
        <v>655</v>
      </c>
      <c r="I211" t="s">
        <v>654</v>
      </c>
      <c r="J211" t="s">
        <v>239</v>
      </c>
      <c r="K211" t="s">
        <v>655</v>
      </c>
      <c r="L211" t="s">
        <v>31</v>
      </c>
      <c r="O211" t="s">
        <v>501</v>
      </c>
      <c r="P211" s="8">
        <v>46108</v>
      </c>
      <c r="Q211" s="8">
        <v>46108</v>
      </c>
      <c r="R211" s="8">
        <v>73050</v>
      </c>
      <c r="S211" s="2" t="s">
        <v>33</v>
      </c>
      <c r="T211" t="s">
        <v>34</v>
      </c>
      <c r="U211" t="s">
        <v>35</v>
      </c>
      <c r="V211" t="s">
        <v>33</v>
      </c>
      <c r="W211" t="s">
        <v>34</v>
      </c>
      <c r="Y211" t="s">
        <v>655</v>
      </c>
      <c r="Z211" t="s">
        <v>501</v>
      </c>
    </row>
    <row r="212" spans="1:26">
      <c r="A212" t="s">
        <v>656</v>
      </c>
      <c r="B212" t="s">
        <v>236</v>
      </c>
      <c r="C212" t="s">
        <v>657</v>
      </c>
      <c r="I212" t="s">
        <v>658</v>
      </c>
      <c r="J212" t="s">
        <v>239</v>
      </c>
      <c r="K212" t="s">
        <v>657</v>
      </c>
      <c r="L212" t="s">
        <v>31</v>
      </c>
      <c r="O212" t="s">
        <v>501</v>
      </c>
      <c r="P212" s="8">
        <v>46108</v>
      </c>
      <c r="Q212" s="8">
        <v>46108</v>
      </c>
      <c r="R212" s="8">
        <v>73050</v>
      </c>
      <c r="S212" s="2" t="s">
        <v>33</v>
      </c>
      <c r="T212" t="s">
        <v>34</v>
      </c>
      <c r="U212" t="s">
        <v>35</v>
      </c>
      <c r="V212" t="s">
        <v>33</v>
      </c>
      <c r="W212" t="s">
        <v>34</v>
      </c>
      <c r="Y212" t="s">
        <v>657</v>
      </c>
      <c r="Z212" t="s">
        <v>501</v>
      </c>
    </row>
    <row r="213" spans="1:26">
      <c r="A213" t="s">
        <v>659</v>
      </c>
      <c r="B213" t="s">
        <v>236</v>
      </c>
      <c r="C213" t="s">
        <v>660</v>
      </c>
      <c r="I213" t="s">
        <v>661</v>
      </c>
      <c r="J213" t="s">
        <v>239</v>
      </c>
      <c r="K213" t="s">
        <v>660</v>
      </c>
      <c r="L213" t="s">
        <v>31</v>
      </c>
      <c r="O213" t="s">
        <v>501</v>
      </c>
      <c r="P213" s="8">
        <v>46108</v>
      </c>
      <c r="Q213" s="8">
        <v>46108</v>
      </c>
      <c r="R213" s="8">
        <v>73050</v>
      </c>
      <c r="S213" s="2" t="s">
        <v>33</v>
      </c>
      <c r="T213" t="s">
        <v>34</v>
      </c>
      <c r="U213" t="s">
        <v>35</v>
      </c>
      <c r="V213" t="s">
        <v>33</v>
      </c>
      <c r="W213" t="s">
        <v>34</v>
      </c>
      <c r="Y213" t="s">
        <v>660</v>
      </c>
      <c r="Z213" t="s">
        <v>501</v>
      </c>
    </row>
    <row r="214" spans="1:26">
      <c r="A214" t="s">
        <v>662</v>
      </c>
      <c r="B214" t="s">
        <v>236</v>
      </c>
      <c r="C214" t="s">
        <v>663</v>
      </c>
      <c r="I214" t="s">
        <v>664</v>
      </c>
      <c r="J214" t="s">
        <v>239</v>
      </c>
      <c r="K214" t="s">
        <v>663</v>
      </c>
      <c r="L214" t="s">
        <v>31</v>
      </c>
      <c r="O214" t="s">
        <v>501</v>
      </c>
      <c r="P214" s="8">
        <v>46108</v>
      </c>
      <c r="Q214" s="8">
        <v>46108</v>
      </c>
      <c r="R214" s="8">
        <v>73050</v>
      </c>
      <c r="S214" s="2" t="s">
        <v>33</v>
      </c>
      <c r="T214" t="s">
        <v>34</v>
      </c>
      <c r="U214" t="s">
        <v>35</v>
      </c>
      <c r="V214" t="s">
        <v>33</v>
      </c>
      <c r="W214" t="s">
        <v>34</v>
      </c>
      <c r="Y214" t="s">
        <v>663</v>
      </c>
      <c r="Z214" t="s">
        <v>501</v>
      </c>
    </row>
    <row r="215" spans="1:26">
      <c r="A215" t="s">
        <v>665</v>
      </c>
      <c r="B215" t="s">
        <v>236</v>
      </c>
      <c r="C215" t="s">
        <v>666</v>
      </c>
      <c r="I215" t="s">
        <v>667</v>
      </c>
      <c r="J215" t="s">
        <v>239</v>
      </c>
      <c r="K215" t="s">
        <v>666</v>
      </c>
      <c r="L215" t="s">
        <v>31</v>
      </c>
      <c r="O215" t="s">
        <v>501</v>
      </c>
      <c r="P215" s="8">
        <v>46108</v>
      </c>
      <c r="Q215" s="8">
        <v>46108</v>
      </c>
      <c r="R215" s="8">
        <v>73050</v>
      </c>
      <c r="S215" s="2" t="s">
        <v>33</v>
      </c>
      <c r="T215" t="s">
        <v>34</v>
      </c>
      <c r="U215" t="s">
        <v>35</v>
      </c>
      <c r="V215" t="s">
        <v>33</v>
      </c>
      <c r="W215" t="s">
        <v>34</v>
      </c>
      <c r="Y215" t="s">
        <v>666</v>
      </c>
      <c r="Z215" t="s">
        <v>501</v>
      </c>
    </row>
    <row r="216" spans="1:26">
      <c r="A216" t="s">
        <v>668</v>
      </c>
      <c r="B216" t="s">
        <v>236</v>
      </c>
      <c r="C216" t="s">
        <v>669</v>
      </c>
      <c r="I216" t="s">
        <v>670</v>
      </c>
      <c r="J216" t="s">
        <v>239</v>
      </c>
      <c r="K216" t="s">
        <v>669</v>
      </c>
      <c r="L216" t="s">
        <v>31</v>
      </c>
      <c r="O216" t="s">
        <v>501</v>
      </c>
      <c r="P216" s="8">
        <v>46108</v>
      </c>
      <c r="Q216" s="8">
        <v>46108</v>
      </c>
      <c r="R216" s="8">
        <v>73050</v>
      </c>
      <c r="S216" s="2" t="s">
        <v>33</v>
      </c>
      <c r="T216" t="s">
        <v>34</v>
      </c>
      <c r="U216" t="s">
        <v>35</v>
      </c>
      <c r="V216" t="s">
        <v>33</v>
      </c>
      <c r="W216" t="s">
        <v>34</v>
      </c>
      <c r="Y216" t="s">
        <v>669</v>
      </c>
      <c r="Z216" t="s">
        <v>501</v>
      </c>
    </row>
    <row r="217" spans="1:26">
      <c r="A217" t="s">
        <v>671</v>
      </c>
      <c r="B217" t="s">
        <v>236</v>
      </c>
      <c r="C217" t="s">
        <v>672</v>
      </c>
      <c r="I217" t="s">
        <v>670</v>
      </c>
      <c r="J217" t="s">
        <v>239</v>
      </c>
      <c r="K217" t="s">
        <v>672</v>
      </c>
      <c r="L217" t="s">
        <v>31</v>
      </c>
      <c r="O217" t="s">
        <v>501</v>
      </c>
      <c r="P217" s="8">
        <v>46108</v>
      </c>
      <c r="Q217" s="8">
        <v>46108</v>
      </c>
      <c r="R217" s="8">
        <v>73050</v>
      </c>
      <c r="S217" s="2" t="s">
        <v>33</v>
      </c>
      <c r="T217" t="s">
        <v>34</v>
      </c>
      <c r="U217" t="s">
        <v>35</v>
      </c>
      <c r="V217" t="s">
        <v>33</v>
      </c>
      <c r="W217" t="s">
        <v>34</v>
      </c>
      <c r="Y217" t="s">
        <v>672</v>
      </c>
      <c r="Z217" t="s">
        <v>501</v>
      </c>
    </row>
    <row r="218" spans="1:26">
      <c r="A218" t="s">
        <v>673</v>
      </c>
      <c r="B218" t="s">
        <v>236</v>
      </c>
      <c r="C218" t="s">
        <v>674</v>
      </c>
      <c r="I218" t="s">
        <v>675</v>
      </c>
      <c r="J218" t="s">
        <v>239</v>
      </c>
      <c r="K218" t="s">
        <v>674</v>
      </c>
      <c r="L218" t="s">
        <v>31</v>
      </c>
      <c r="O218" t="s">
        <v>501</v>
      </c>
      <c r="P218" s="8">
        <v>46108</v>
      </c>
      <c r="Q218" s="8">
        <v>46108</v>
      </c>
      <c r="R218" s="8">
        <v>73050</v>
      </c>
      <c r="S218" s="2" t="s">
        <v>33</v>
      </c>
      <c r="T218" t="s">
        <v>34</v>
      </c>
      <c r="U218" t="s">
        <v>35</v>
      </c>
      <c r="V218" t="s">
        <v>33</v>
      </c>
      <c r="W218" t="s">
        <v>34</v>
      </c>
      <c r="Y218" t="s">
        <v>674</v>
      </c>
      <c r="Z218" t="s">
        <v>501</v>
      </c>
    </row>
    <row r="219" spans="1:26">
      <c r="A219" t="s">
        <v>676</v>
      </c>
      <c r="B219" t="s">
        <v>236</v>
      </c>
      <c r="C219" t="s">
        <v>677</v>
      </c>
      <c r="I219" t="s">
        <v>678</v>
      </c>
      <c r="J219" t="s">
        <v>239</v>
      </c>
      <c r="K219" t="s">
        <v>677</v>
      </c>
      <c r="L219" t="s">
        <v>31</v>
      </c>
      <c r="O219" t="s">
        <v>501</v>
      </c>
      <c r="P219" s="8">
        <v>46108</v>
      </c>
      <c r="Q219" s="8">
        <v>46108</v>
      </c>
      <c r="R219" s="8">
        <v>73050</v>
      </c>
      <c r="S219" s="2" t="s">
        <v>33</v>
      </c>
      <c r="T219" t="s">
        <v>34</v>
      </c>
      <c r="U219" t="s">
        <v>35</v>
      </c>
      <c r="V219" t="s">
        <v>33</v>
      </c>
      <c r="W219" t="s">
        <v>34</v>
      </c>
      <c r="Y219" t="s">
        <v>677</v>
      </c>
      <c r="Z219" t="s">
        <v>501</v>
      </c>
    </row>
    <row r="220" spans="1:26">
      <c r="A220" t="s">
        <v>679</v>
      </c>
      <c r="B220" t="s">
        <v>236</v>
      </c>
      <c r="C220" t="s">
        <v>680</v>
      </c>
      <c r="I220" t="s">
        <v>681</v>
      </c>
      <c r="J220" t="s">
        <v>682</v>
      </c>
      <c r="K220" t="s">
        <v>683</v>
      </c>
      <c r="L220" t="s">
        <v>31</v>
      </c>
      <c r="O220" t="s">
        <v>684</v>
      </c>
      <c r="P220" s="8">
        <v>46107</v>
      </c>
      <c r="Q220" s="8">
        <v>46107</v>
      </c>
      <c r="R220" s="8">
        <v>47932</v>
      </c>
      <c r="S220" s="2" t="s">
        <v>33</v>
      </c>
      <c r="T220" t="s">
        <v>34</v>
      </c>
      <c r="U220" t="s">
        <v>35</v>
      </c>
      <c r="V220" t="s">
        <v>33</v>
      </c>
      <c r="W220" t="s">
        <v>34</v>
      </c>
      <c r="Y220" t="s">
        <v>683</v>
      </c>
      <c r="Z220" t="s">
        <v>684</v>
      </c>
    </row>
    <row r="221" spans="1:26">
      <c r="A221" t="s">
        <v>685</v>
      </c>
      <c r="B221" t="s">
        <v>236</v>
      </c>
      <c r="C221" t="s">
        <v>686</v>
      </c>
      <c r="I221" t="s">
        <v>687</v>
      </c>
      <c r="J221" t="s">
        <v>682</v>
      </c>
      <c r="K221" t="s">
        <v>688</v>
      </c>
      <c r="L221" t="s">
        <v>31</v>
      </c>
      <c r="O221" t="s">
        <v>684</v>
      </c>
      <c r="P221" s="8">
        <v>46107</v>
      </c>
      <c r="Q221" s="8">
        <v>46107</v>
      </c>
      <c r="R221" s="8">
        <v>47932</v>
      </c>
      <c r="S221" s="2" t="s">
        <v>33</v>
      </c>
      <c r="T221" t="s">
        <v>34</v>
      </c>
      <c r="U221" t="s">
        <v>35</v>
      </c>
      <c r="V221" t="s">
        <v>33</v>
      </c>
      <c r="W221" t="s">
        <v>34</v>
      </c>
      <c r="Y221" t="s">
        <v>688</v>
      </c>
      <c r="Z221" t="s">
        <v>684</v>
      </c>
    </row>
    <row r="222" spans="1:26">
      <c r="A222" t="s">
        <v>689</v>
      </c>
      <c r="B222" t="s">
        <v>236</v>
      </c>
      <c r="C222" t="s">
        <v>690</v>
      </c>
      <c r="I222" t="s">
        <v>691</v>
      </c>
      <c r="J222" t="s">
        <v>682</v>
      </c>
      <c r="K222" t="s">
        <v>692</v>
      </c>
      <c r="L222" t="s">
        <v>31</v>
      </c>
      <c r="O222" t="s">
        <v>684</v>
      </c>
      <c r="P222" s="8">
        <v>46107</v>
      </c>
      <c r="Q222" s="8">
        <v>46107</v>
      </c>
      <c r="R222" s="8">
        <v>47932</v>
      </c>
      <c r="S222" s="2" t="s">
        <v>33</v>
      </c>
      <c r="T222" t="s">
        <v>34</v>
      </c>
      <c r="U222" t="s">
        <v>35</v>
      </c>
      <c r="V222" t="s">
        <v>33</v>
      </c>
      <c r="W222" t="s">
        <v>34</v>
      </c>
      <c r="Y222" t="s">
        <v>692</v>
      </c>
      <c r="Z222" t="s">
        <v>684</v>
      </c>
    </row>
    <row r="223" spans="1:26">
      <c r="A223" t="s">
        <v>693</v>
      </c>
      <c r="B223" t="s">
        <v>236</v>
      </c>
      <c r="C223" t="s">
        <v>694</v>
      </c>
      <c r="I223" t="s">
        <v>695</v>
      </c>
      <c r="J223" t="s">
        <v>682</v>
      </c>
      <c r="K223" t="s">
        <v>696</v>
      </c>
      <c r="L223" t="s">
        <v>31</v>
      </c>
      <c r="O223" t="s">
        <v>697</v>
      </c>
      <c r="P223" s="8">
        <v>46106</v>
      </c>
      <c r="Q223" s="8">
        <v>46106</v>
      </c>
      <c r="R223" s="8">
        <v>47931</v>
      </c>
      <c r="S223" s="2" t="s">
        <v>33</v>
      </c>
      <c r="T223" t="s">
        <v>34</v>
      </c>
      <c r="U223" t="s">
        <v>35</v>
      </c>
      <c r="V223" t="s">
        <v>33</v>
      </c>
      <c r="W223" t="s">
        <v>34</v>
      </c>
      <c r="Y223" t="s">
        <v>696</v>
      </c>
      <c r="Z223" t="s">
        <v>697</v>
      </c>
    </row>
    <row r="224" spans="1:26">
      <c r="A224" t="s">
        <v>698</v>
      </c>
      <c r="B224" t="s">
        <v>236</v>
      </c>
      <c r="C224" t="s">
        <v>699</v>
      </c>
      <c r="I224" t="s">
        <v>700</v>
      </c>
      <c r="J224" t="s">
        <v>682</v>
      </c>
      <c r="K224" t="s">
        <v>701</v>
      </c>
      <c r="L224" t="s">
        <v>31</v>
      </c>
      <c r="O224" t="s">
        <v>702</v>
      </c>
      <c r="P224" s="8">
        <v>46107</v>
      </c>
      <c r="Q224" s="8">
        <v>46107</v>
      </c>
      <c r="R224" s="8">
        <v>47932</v>
      </c>
      <c r="S224" s="2" t="s">
        <v>33</v>
      </c>
      <c r="T224" t="s">
        <v>34</v>
      </c>
      <c r="U224" t="s">
        <v>35</v>
      </c>
      <c r="V224" t="s">
        <v>33</v>
      </c>
      <c r="W224" t="s">
        <v>34</v>
      </c>
      <c r="Y224" t="s">
        <v>701</v>
      </c>
      <c r="Z224" t="s">
        <v>702</v>
      </c>
    </row>
    <row r="225" spans="1:26">
      <c r="A225" t="s">
        <v>703</v>
      </c>
      <c r="B225" t="s">
        <v>236</v>
      </c>
      <c r="C225" t="s">
        <v>704</v>
      </c>
      <c r="I225" t="s">
        <v>705</v>
      </c>
      <c r="J225" t="s">
        <v>682</v>
      </c>
      <c r="K225" t="s">
        <v>706</v>
      </c>
      <c r="L225" t="s">
        <v>31</v>
      </c>
      <c r="O225" t="s">
        <v>702</v>
      </c>
      <c r="P225" s="8">
        <v>46106</v>
      </c>
      <c r="Q225" s="8">
        <v>46106</v>
      </c>
      <c r="R225" s="8">
        <v>47931</v>
      </c>
      <c r="S225" s="2" t="s">
        <v>33</v>
      </c>
      <c r="T225" t="s">
        <v>34</v>
      </c>
      <c r="U225" t="s">
        <v>35</v>
      </c>
      <c r="V225" t="s">
        <v>33</v>
      </c>
      <c r="W225" t="s">
        <v>34</v>
      </c>
      <c r="Y225" t="s">
        <v>706</v>
      </c>
      <c r="Z225" t="s">
        <v>702</v>
      </c>
    </row>
    <row r="226" spans="1:26">
      <c r="A226" t="s">
        <v>707</v>
      </c>
      <c r="B226" t="s">
        <v>236</v>
      </c>
      <c r="C226" t="s">
        <v>708</v>
      </c>
      <c r="I226" t="s">
        <v>709</v>
      </c>
      <c r="J226" t="s">
        <v>682</v>
      </c>
      <c r="K226" t="s">
        <v>710</v>
      </c>
      <c r="L226" t="s">
        <v>31</v>
      </c>
      <c r="O226" t="s">
        <v>702</v>
      </c>
      <c r="P226" s="8">
        <v>46105</v>
      </c>
      <c r="Q226" s="8">
        <v>46105</v>
      </c>
      <c r="R226" s="8">
        <v>47930</v>
      </c>
      <c r="S226" s="2" t="s">
        <v>33</v>
      </c>
      <c r="T226" t="s">
        <v>34</v>
      </c>
      <c r="U226" t="s">
        <v>35</v>
      </c>
      <c r="V226" t="s">
        <v>33</v>
      </c>
      <c r="W226" t="s">
        <v>34</v>
      </c>
      <c r="Y226" t="s">
        <v>710</v>
      </c>
      <c r="Z226" t="s">
        <v>702</v>
      </c>
    </row>
    <row r="227" spans="1:26">
      <c r="A227" t="s">
        <v>711</v>
      </c>
      <c r="B227" t="s">
        <v>236</v>
      </c>
      <c r="C227" t="s">
        <v>712</v>
      </c>
      <c r="I227" t="s">
        <v>713</v>
      </c>
      <c r="J227" t="s">
        <v>682</v>
      </c>
      <c r="K227" t="s">
        <v>714</v>
      </c>
      <c r="L227" t="s">
        <v>31</v>
      </c>
      <c r="O227" t="s">
        <v>702</v>
      </c>
      <c r="P227" s="8">
        <v>46105</v>
      </c>
      <c r="Q227" s="8">
        <v>46105</v>
      </c>
      <c r="R227" s="8">
        <v>47930</v>
      </c>
      <c r="S227" s="2" t="s">
        <v>33</v>
      </c>
      <c r="T227" t="s">
        <v>34</v>
      </c>
      <c r="U227" t="s">
        <v>35</v>
      </c>
      <c r="V227" t="s">
        <v>33</v>
      </c>
      <c r="W227" t="s">
        <v>34</v>
      </c>
      <c r="Y227" t="s">
        <v>714</v>
      </c>
      <c r="Z227" t="s">
        <v>702</v>
      </c>
    </row>
    <row r="228" spans="1:26">
      <c r="A228" t="s">
        <v>715</v>
      </c>
      <c r="B228" t="s">
        <v>236</v>
      </c>
      <c r="C228" t="s">
        <v>716</v>
      </c>
      <c r="I228" t="s">
        <v>717</v>
      </c>
      <c r="J228" t="s">
        <v>682</v>
      </c>
      <c r="K228" t="s">
        <v>718</v>
      </c>
      <c r="L228" t="s">
        <v>31</v>
      </c>
      <c r="O228" t="s">
        <v>702</v>
      </c>
      <c r="P228" s="8">
        <v>46105</v>
      </c>
      <c r="Q228" s="8">
        <v>46105</v>
      </c>
      <c r="R228" s="8">
        <v>47930</v>
      </c>
      <c r="S228" s="2" t="s">
        <v>33</v>
      </c>
      <c r="T228" t="s">
        <v>34</v>
      </c>
      <c r="U228" t="s">
        <v>35</v>
      </c>
      <c r="V228" t="s">
        <v>33</v>
      </c>
      <c r="W228" t="s">
        <v>34</v>
      </c>
      <c r="Y228" t="s">
        <v>718</v>
      </c>
      <c r="Z228" t="s">
        <v>702</v>
      </c>
    </row>
    <row r="229" spans="1:26">
      <c r="A229" t="s">
        <v>719</v>
      </c>
      <c r="B229" t="s">
        <v>236</v>
      </c>
      <c r="C229" t="s">
        <v>720</v>
      </c>
      <c r="I229" t="s">
        <v>721</v>
      </c>
      <c r="J229" t="s">
        <v>682</v>
      </c>
      <c r="K229" t="s">
        <v>722</v>
      </c>
      <c r="L229" t="s">
        <v>31</v>
      </c>
      <c r="O229" t="s">
        <v>702</v>
      </c>
      <c r="P229" s="8">
        <v>46105</v>
      </c>
      <c r="Q229" s="8">
        <v>46105</v>
      </c>
      <c r="R229" s="8">
        <v>47930</v>
      </c>
      <c r="S229" s="2" t="s">
        <v>33</v>
      </c>
      <c r="T229" t="s">
        <v>34</v>
      </c>
      <c r="U229" t="s">
        <v>35</v>
      </c>
      <c r="V229" t="s">
        <v>33</v>
      </c>
      <c r="W229" t="s">
        <v>34</v>
      </c>
      <c r="Y229" t="s">
        <v>722</v>
      </c>
      <c r="Z229" t="s">
        <v>702</v>
      </c>
    </row>
    <row r="230" spans="1:26">
      <c r="A230" t="s">
        <v>723</v>
      </c>
      <c r="B230" t="s">
        <v>236</v>
      </c>
      <c r="C230" t="s">
        <v>724</v>
      </c>
      <c r="I230" t="s">
        <v>725</v>
      </c>
      <c r="J230" t="s">
        <v>682</v>
      </c>
      <c r="K230" t="s">
        <v>726</v>
      </c>
      <c r="L230" t="s">
        <v>31</v>
      </c>
      <c r="O230" t="s">
        <v>702</v>
      </c>
      <c r="P230" s="8">
        <v>46105</v>
      </c>
      <c r="Q230" s="8">
        <v>46105</v>
      </c>
      <c r="R230" s="8">
        <v>47930</v>
      </c>
      <c r="S230" s="2" t="s">
        <v>33</v>
      </c>
      <c r="T230" t="s">
        <v>34</v>
      </c>
      <c r="U230" t="s">
        <v>35</v>
      </c>
      <c r="V230" t="s">
        <v>33</v>
      </c>
      <c r="W230" t="s">
        <v>34</v>
      </c>
      <c r="Y230" t="s">
        <v>726</v>
      </c>
      <c r="Z230" t="s">
        <v>702</v>
      </c>
    </row>
    <row r="231" spans="1:26">
      <c r="A231" t="s">
        <v>596</v>
      </c>
      <c r="B231" t="s">
        <v>236</v>
      </c>
      <c r="C231" t="s">
        <v>597</v>
      </c>
      <c r="I231" t="s">
        <v>598</v>
      </c>
      <c r="J231" t="s">
        <v>682</v>
      </c>
      <c r="K231" t="s">
        <v>727</v>
      </c>
      <c r="L231" t="s">
        <v>31</v>
      </c>
      <c r="O231" t="s">
        <v>728</v>
      </c>
      <c r="P231" s="8">
        <v>46106</v>
      </c>
      <c r="Q231" s="8">
        <v>46106</v>
      </c>
      <c r="R231" s="8">
        <v>73050</v>
      </c>
      <c r="S231" s="2" t="s">
        <v>33</v>
      </c>
      <c r="T231" t="s">
        <v>34</v>
      </c>
      <c r="U231" t="s">
        <v>35</v>
      </c>
      <c r="V231" t="s">
        <v>33</v>
      </c>
      <c r="W231" t="s">
        <v>34</v>
      </c>
      <c r="Y231" t="s">
        <v>727</v>
      </c>
      <c r="Z231" t="s">
        <v>728</v>
      </c>
    </row>
    <row r="232" spans="1:26">
      <c r="A232" t="s">
        <v>590</v>
      </c>
      <c r="B232" t="s">
        <v>236</v>
      </c>
      <c r="C232" t="s">
        <v>591</v>
      </c>
      <c r="I232" t="s">
        <v>592</v>
      </c>
      <c r="J232" t="s">
        <v>682</v>
      </c>
      <c r="K232" t="s">
        <v>729</v>
      </c>
      <c r="L232" t="s">
        <v>31</v>
      </c>
      <c r="O232" t="s">
        <v>728</v>
      </c>
      <c r="P232" s="8">
        <v>46106</v>
      </c>
      <c r="Q232" s="8">
        <v>46106</v>
      </c>
      <c r="R232" s="8">
        <v>73050</v>
      </c>
      <c r="S232" s="2" t="s">
        <v>33</v>
      </c>
      <c r="T232" t="s">
        <v>34</v>
      </c>
      <c r="U232" t="s">
        <v>35</v>
      </c>
      <c r="V232" t="s">
        <v>33</v>
      </c>
      <c r="W232" t="s">
        <v>34</v>
      </c>
      <c r="Y232" t="s">
        <v>729</v>
      </c>
      <c r="Z232" t="s">
        <v>728</v>
      </c>
    </row>
    <row r="233" spans="1:26">
      <c r="A233" t="s">
        <v>730</v>
      </c>
      <c r="B233" t="s">
        <v>27</v>
      </c>
      <c r="C233" t="s">
        <v>731</v>
      </c>
      <c r="I233" t="s">
        <v>732</v>
      </c>
      <c r="J233" t="s">
        <v>682</v>
      </c>
      <c r="K233" t="s">
        <v>733</v>
      </c>
      <c r="L233" t="s">
        <v>31</v>
      </c>
      <c r="O233" t="s">
        <v>728</v>
      </c>
      <c r="P233" s="8">
        <v>46105</v>
      </c>
      <c r="Q233" s="8">
        <v>46105</v>
      </c>
      <c r="R233" s="8">
        <v>73050</v>
      </c>
      <c r="S233" s="2" t="s">
        <v>33</v>
      </c>
      <c r="T233" t="s">
        <v>34</v>
      </c>
      <c r="U233" t="s">
        <v>35</v>
      </c>
      <c r="V233" t="s">
        <v>33</v>
      </c>
      <c r="W233" t="s">
        <v>34</v>
      </c>
      <c r="Y233" t="s">
        <v>733</v>
      </c>
      <c r="Z233" t="s">
        <v>728</v>
      </c>
    </row>
    <row r="234" spans="1:26">
      <c r="A234" t="s">
        <v>579</v>
      </c>
      <c r="B234" t="s">
        <v>236</v>
      </c>
      <c r="C234" t="s">
        <v>580</v>
      </c>
      <c r="I234" t="s">
        <v>581</v>
      </c>
      <c r="J234" t="s">
        <v>682</v>
      </c>
      <c r="K234" t="s">
        <v>734</v>
      </c>
      <c r="L234" t="s">
        <v>31</v>
      </c>
      <c r="O234" t="s">
        <v>728</v>
      </c>
      <c r="P234" s="8">
        <v>46105</v>
      </c>
      <c r="Q234" s="8">
        <v>46105</v>
      </c>
      <c r="R234" s="8">
        <v>73050</v>
      </c>
      <c r="S234" s="2" t="s">
        <v>33</v>
      </c>
      <c r="T234" t="s">
        <v>34</v>
      </c>
      <c r="U234" t="s">
        <v>35</v>
      </c>
      <c r="V234" t="s">
        <v>33</v>
      </c>
      <c r="W234" t="s">
        <v>34</v>
      </c>
      <c r="Y234" t="s">
        <v>734</v>
      </c>
      <c r="Z234" t="s">
        <v>728</v>
      </c>
    </row>
    <row r="235" spans="1:26">
      <c r="A235" t="s">
        <v>478</v>
      </c>
      <c r="B235" t="s">
        <v>236</v>
      </c>
      <c r="C235" t="s">
        <v>479</v>
      </c>
      <c r="I235" t="s">
        <v>480</v>
      </c>
      <c r="J235" t="s">
        <v>735</v>
      </c>
      <c r="K235" t="s">
        <v>736</v>
      </c>
      <c r="L235" t="s">
        <v>31</v>
      </c>
      <c r="O235" t="s">
        <v>737</v>
      </c>
      <c r="P235" s="8">
        <v>46106</v>
      </c>
      <c r="Q235" s="8">
        <v>46106</v>
      </c>
      <c r="R235" s="8">
        <v>47202</v>
      </c>
      <c r="S235" s="2" t="s">
        <v>33</v>
      </c>
      <c r="T235" t="s">
        <v>34</v>
      </c>
      <c r="U235" t="s">
        <v>35</v>
      </c>
      <c r="V235" t="s">
        <v>33</v>
      </c>
      <c r="W235" t="s">
        <v>34</v>
      </c>
      <c r="Y235" t="s">
        <v>736</v>
      </c>
      <c r="Z235" t="s">
        <v>737</v>
      </c>
    </row>
    <row r="236" spans="1:26">
      <c r="A236" t="s">
        <v>656</v>
      </c>
      <c r="B236" t="s">
        <v>236</v>
      </c>
      <c r="C236" t="s">
        <v>657</v>
      </c>
      <c r="I236" t="s">
        <v>658</v>
      </c>
      <c r="J236" t="s">
        <v>735</v>
      </c>
      <c r="K236" t="s">
        <v>738</v>
      </c>
      <c r="L236" t="s">
        <v>31</v>
      </c>
      <c r="O236" t="s">
        <v>739</v>
      </c>
      <c r="P236" s="8">
        <v>46108</v>
      </c>
      <c r="Q236" s="8">
        <v>46108</v>
      </c>
      <c r="R236" s="8">
        <v>47203</v>
      </c>
      <c r="S236" s="2" t="s">
        <v>33</v>
      </c>
      <c r="T236" t="s">
        <v>34</v>
      </c>
      <c r="U236" t="s">
        <v>35</v>
      </c>
      <c r="V236" t="s">
        <v>33</v>
      </c>
      <c r="W236" t="s">
        <v>34</v>
      </c>
      <c r="Y236" t="s">
        <v>738</v>
      </c>
      <c r="Z236" t="s">
        <v>739</v>
      </c>
    </row>
    <row r="237" spans="1:26">
      <c r="A237" t="s">
        <v>740</v>
      </c>
      <c r="B237" t="s">
        <v>741</v>
      </c>
      <c r="J237" t="s">
        <v>742</v>
      </c>
      <c r="K237" t="s">
        <v>743</v>
      </c>
      <c r="L237" t="s">
        <v>31</v>
      </c>
      <c r="O237" t="s">
        <v>744</v>
      </c>
      <c r="P237" s="8">
        <v>46105</v>
      </c>
      <c r="Q237" s="8">
        <v>46105</v>
      </c>
      <c r="R237" s="8">
        <v>47971</v>
      </c>
      <c r="S237" s="2" t="s">
        <v>33</v>
      </c>
      <c r="T237" t="s">
        <v>34</v>
      </c>
      <c r="U237" t="s">
        <v>35</v>
      </c>
      <c r="V237" t="s">
        <v>33</v>
      </c>
      <c r="W237" t="s">
        <v>34</v>
      </c>
      <c r="Y237" t="s">
        <v>743</v>
      </c>
      <c r="Z237" t="s">
        <v>744</v>
      </c>
    </row>
    <row r="238" spans="1:26">
      <c r="A238" t="s">
        <v>745</v>
      </c>
      <c r="B238" t="s">
        <v>741</v>
      </c>
      <c r="J238" t="s">
        <v>742</v>
      </c>
      <c r="K238" t="s">
        <v>746</v>
      </c>
      <c r="L238" t="s">
        <v>31</v>
      </c>
      <c r="O238" t="s">
        <v>744</v>
      </c>
      <c r="P238" s="8">
        <v>46107</v>
      </c>
      <c r="Q238" s="8">
        <v>46107</v>
      </c>
      <c r="R238" s="8">
        <v>47637</v>
      </c>
      <c r="S238" s="2" t="s">
        <v>33</v>
      </c>
      <c r="T238" t="s">
        <v>34</v>
      </c>
      <c r="U238" t="s">
        <v>35</v>
      </c>
      <c r="V238" t="s">
        <v>33</v>
      </c>
      <c r="W238" t="s">
        <v>34</v>
      </c>
      <c r="Y238" t="s">
        <v>746</v>
      </c>
      <c r="Z238" t="s">
        <v>744</v>
      </c>
    </row>
    <row r="239" spans="1:26">
      <c r="A239" t="s">
        <v>747</v>
      </c>
      <c r="B239" t="s">
        <v>741</v>
      </c>
      <c r="J239" t="s">
        <v>742</v>
      </c>
      <c r="K239" t="s">
        <v>748</v>
      </c>
      <c r="L239" t="s">
        <v>31</v>
      </c>
      <c r="O239" t="s">
        <v>744</v>
      </c>
      <c r="P239" s="8">
        <v>46107</v>
      </c>
      <c r="Q239" s="8">
        <v>46107</v>
      </c>
      <c r="R239" s="8">
        <v>47960</v>
      </c>
      <c r="S239" s="2" t="s">
        <v>33</v>
      </c>
      <c r="T239" t="s">
        <v>34</v>
      </c>
      <c r="U239" t="s">
        <v>35</v>
      </c>
      <c r="V239" t="s">
        <v>33</v>
      </c>
      <c r="W239" t="s">
        <v>34</v>
      </c>
      <c r="Y239" t="s">
        <v>748</v>
      </c>
      <c r="Z239" t="s">
        <v>744</v>
      </c>
    </row>
    <row r="240" spans="1:26">
      <c r="A240" t="s">
        <v>749</v>
      </c>
      <c r="B240" t="s">
        <v>741</v>
      </c>
      <c r="J240" t="s">
        <v>742</v>
      </c>
      <c r="K240" t="s">
        <v>750</v>
      </c>
      <c r="L240" t="s">
        <v>31</v>
      </c>
      <c r="O240" t="s">
        <v>744</v>
      </c>
      <c r="P240" s="8">
        <v>46107</v>
      </c>
      <c r="Q240" s="8">
        <v>46107</v>
      </c>
      <c r="R240" s="8">
        <v>47663</v>
      </c>
      <c r="S240" s="2" t="s">
        <v>33</v>
      </c>
      <c r="T240" t="s">
        <v>34</v>
      </c>
      <c r="U240" t="s">
        <v>35</v>
      </c>
      <c r="V240" t="s">
        <v>33</v>
      </c>
      <c r="W240" t="s">
        <v>34</v>
      </c>
      <c r="Y240" t="s">
        <v>750</v>
      </c>
      <c r="Z240" t="s">
        <v>744</v>
      </c>
    </row>
    <row r="241" spans="1:26">
      <c r="A241" t="s">
        <v>751</v>
      </c>
      <c r="B241" t="s">
        <v>741</v>
      </c>
      <c r="J241" t="s">
        <v>742</v>
      </c>
      <c r="K241" t="s">
        <v>752</v>
      </c>
      <c r="L241" t="s">
        <v>31</v>
      </c>
      <c r="O241" t="s">
        <v>744</v>
      </c>
      <c r="P241" s="8">
        <v>46108</v>
      </c>
      <c r="Q241" s="8">
        <v>46108</v>
      </c>
      <c r="R241" s="8">
        <v>47968</v>
      </c>
      <c r="S241" s="2" t="s">
        <v>33</v>
      </c>
      <c r="T241" t="s">
        <v>34</v>
      </c>
      <c r="U241" t="s">
        <v>35</v>
      </c>
      <c r="V241" t="s">
        <v>33</v>
      </c>
      <c r="W241" t="s">
        <v>34</v>
      </c>
      <c r="Y241" t="s">
        <v>752</v>
      </c>
      <c r="Z241" t="s">
        <v>744</v>
      </c>
    </row>
    <row r="242" spans="1:26">
      <c r="A242" t="s">
        <v>753</v>
      </c>
      <c r="B242" t="s">
        <v>741</v>
      </c>
      <c r="J242" t="s">
        <v>754</v>
      </c>
      <c r="K242" t="s">
        <v>755</v>
      </c>
      <c r="L242" t="s">
        <v>31</v>
      </c>
      <c r="O242" t="s">
        <v>756</v>
      </c>
      <c r="P242" s="8">
        <v>46105</v>
      </c>
      <c r="Q242" s="8">
        <v>46105</v>
      </c>
      <c r="R242" s="8">
        <v>73050</v>
      </c>
      <c r="S242" s="2" t="s">
        <v>33</v>
      </c>
      <c r="T242" t="s">
        <v>34</v>
      </c>
      <c r="U242" t="s">
        <v>35</v>
      </c>
      <c r="V242" t="s">
        <v>33</v>
      </c>
      <c r="W242" t="s">
        <v>34</v>
      </c>
      <c r="Y242" t="s">
        <v>755</v>
      </c>
      <c r="Z242" t="s">
        <v>756</v>
      </c>
    </row>
    <row r="243" spans="1:26">
      <c r="A243" t="s">
        <v>757</v>
      </c>
      <c r="B243" t="s">
        <v>27</v>
      </c>
      <c r="C243" s="9" t="s">
        <v>758</v>
      </c>
      <c r="I243" t="s">
        <v>759</v>
      </c>
      <c r="J243" t="s">
        <v>760</v>
      </c>
      <c r="K243" t="s">
        <v>761</v>
      </c>
      <c r="L243" t="s">
        <v>31</v>
      </c>
      <c r="O243" t="s">
        <v>762</v>
      </c>
      <c r="P243" s="8">
        <v>46107</v>
      </c>
      <c r="Q243" s="8">
        <v>46107</v>
      </c>
      <c r="R243" s="8">
        <v>47932</v>
      </c>
      <c r="S243" s="2" t="s">
        <v>33</v>
      </c>
      <c r="T243" t="s">
        <v>34</v>
      </c>
      <c r="U243" t="s">
        <v>35</v>
      </c>
      <c r="V243" t="s">
        <v>33</v>
      </c>
      <c r="W243" t="s">
        <v>34</v>
      </c>
      <c r="Y243" t="s">
        <v>761</v>
      </c>
      <c r="Z243" t="s">
        <v>762</v>
      </c>
    </row>
    <row r="244" spans="1:26">
      <c r="A244" t="s">
        <v>763</v>
      </c>
      <c r="B244" t="s">
        <v>27</v>
      </c>
      <c r="C244" s="9" t="s">
        <v>764</v>
      </c>
      <c r="I244" t="s">
        <v>765</v>
      </c>
      <c r="J244" t="s">
        <v>760</v>
      </c>
      <c r="K244" t="s">
        <v>766</v>
      </c>
      <c r="L244" t="s">
        <v>31</v>
      </c>
      <c r="O244" t="s">
        <v>762</v>
      </c>
      <c r="P244" s="8">
        <v>46106</v>
      </c>
      <c r="Q244" s="8">
        <v>46106</v>
      </c>
      <c r="R244" s="8">
        <v>46884</v>
      </c>
      <c r="S244" s="2" t="s">
        <v>33</v>
      </c>
      <c r="T244" t="s">
        <v>34</v>
      </c>
      <c r="U244" t="s">
        <v>35</v>
      </c>
      <c r="V244" t="s">
        <v>33</v>
      </c>
      <c r="W244" t="s">
        <v>34</v>
      </c>
      <c r="Y244" t="s">
        <v>766</v>
      </c>
      <c r="Z244" t="s">
        <v>762</v>
      </c>
    </row>
    <row r="245" spans="1:26">
      <c r="A245" t="s">
        <v>763</v>
      </c>
      <c r="B245" t="s">
        <v>27</v>
      </c>
      <c r="C245" s="9" t="s">
        <v>764</v>
      </c>
      <c r="I245" t="s">
        <v>765</v>
      </c>
      <c r="J245" t="s">
        <v>760</v>
      </c>
      <c r="K245" t="s">
        <v>766</v>
      </c>
      <c r="L245" t="s">
        <v>31</v>
      </c>
      <c r="O245" t="s">
        <v>762</v>
      </c>
      <c r="P245" s="8">
        <v>46106</v>
      </c>
      <c r="Q245" s="8">
        <v>46106</v>
      </c>
      <c r="R245" s="8">
        <v>46884</v>
      </c>
      <c r="S245" s="2" t="s">
        <v>33</v>
      </c>
      <c r="T245" t="s">
        <v>34</v>
      </c>
      <c r="U245" t="s">
        <v>35</v>
      </c>
      <c r="V245" t="s">
        <v>33</v>
      </c>
      <c r="W245" t="s">
        <v>34</v>
      </c>
      <c r="Y245" t="s">
        <v>766</v>
      </c>
      <c r="Z245" t="s">
        <v>762</v>
      </c>
    </row>
    <row r="246" spans="1:26">
      <c r="A246" t="s">
        <v>763</v>
      </c>
      <c r="B246" t="s">
        <v>27</v>
      </c>
      <c r="C246" s="9" t="s">
        <v>764</v>
      </c>
      <c r="I246" t="s">
        <v>765</v>
      </c>
      <c r="J246" t="s">
        <v>760</v>
      </c>
      <c r="K246" t="s">
        <v>766</v>
      </c>
      <c r="L246" t="s">
        <v>31</v>
      </c>
      <c r="O246" t="s">
        <v>762</v>
      </c>
      <c r="P246" s="8">
        <v>46106</v>
      </c>
      <c r="Q246" s="8">
        <v>46106</v>
      </c>
      <c r="R246" s="8">
        <v>46884</v>
      </c>
      <c r="S246" s="2" t="s">
        <v>33</v>
      </c>
      <c r="T246" t="s">
        <v>34</v>
      </c>
      <c r="U246" t="s">
        <v>35</v>
      </c>
      <c r="V246" t="s">
        <v>33</v>
      </c>
      <c r="W246" t="s">
        <v>34</v>
      </c>
      <c r="Y246" t="s">
        <v>766</v>
      </c>
      <c r="Z246" t="s">
        <v>762</v>
      </c>
    </row>
    <row r="247" spans="1:26">
      <c r="A247" t="s">
        <v>757</v>
      </c>
      <c r="B247" t="s">
        <v>27</v>
      </c>
      <c r="C247" s="9" t="s">
        <v>758</v>
      </c>
      <c r="I247" t="s">
        <v>759</v>
      </c>
      <c r="J247" t="s">
        <v>760</v>
      </c>
      <c r="K247" t="s">
        <v>761</v>
      </c>
      <c r="L247" t="s">
        <v>31</v>
      </c>
      <c r="O247" t="s">
        <v>767</v>
      </c>
      <c r="P247" s="8">
        <v>46107</v>
      </c>
      <c r="Q247" s="8">
        <v>46107</v>
      </c>
      <c r="R247" s="8">
        <v>47932</v>
      </c>
      <c r="S247" s="2" t="s">
        <v>33</v>
      </c>
      <c r="T247" t="s">
        <v>34</v>
      </c>
      <c r="U247" t="s">
        <v>35</v>
      </c>
      <c r="V247" t="s">
        <v>33</v>
      </c>
      <c r="W247" t="s">
        <v>34</v>
      </c>
      <c r="Y247" t="s">
        <v>761</v>
      </c>
      <c r="Z247" t="s">
        <v>767</v>
      </c>
    </row>
    <row r="248" spans="1:26">
      <c r="A248" t="s">
        <v>768</v>
      </c>
      <c r="B248" t="s">
        <v>27</v>
      </c>
      <c r="C248" t="s">
        <v>769</v>
      </c>
      <c r="I248" t="s">
        <v>770</v>
      </c>
      <c r="J248" t="s">
        <v>771</v>
      </c>
      <c r="K248" t="s">
        <v>772</v>
      </c>
      <c r="L248" t="s">
        <v>31</v>
      </c>
      <c r="O248" t="s">
        <v>773</v>
      </c>
      <c r="P248" s="8">
        <v>46107</v>
      </c>
      <c r="Q248" s="8">
        <v>46107</v>
      </c>
      <c r="R248" s="8">
        <v>47828</v>
      </c>
      <c r="S248" s="2" t="s">
        <v>33</v>
      </c>
      <c r="T248" t="s">
        <v>34</v>
      </c>
      <c r="U248" t="s">
        <v>35</v>
      </c>
      <c r="V248" t="s">
        <v>33</v>
      </c>
      <c r="W248" t="s">
        <v>34</v>
      </c>
      <c r="Y248" t="s">
        <v>772</v>
      </c>
      <c r="Z248" t="s">
        <v>773</v>
      </c>
    </row>
    <row r="249" spans="1:26">
      <c r="A249" t="s">
        <v>774</v>
      </c>
      <c r="B249" t="s">
        <v>27</v>
      </c>
      <c r="C249" t="s">
        <v>775</v>
      </c>
      <c r="I249" t="s">
        <v>770</v>
      </c>
      <c r="J249" t="s">
        <v>771</v>
      </c>
      <c r="K249" t="s">
        <v>776</v>
      </c>
      <c r="L249" t="s">
        <v>31</v>
      </c>
      <c r="O249" t="s">
        <v>773</v>
      </c>
      <c r="P249" s="8">
        <v>46107</v>
      </c>
      <c r="Q249" s="8">
        <v>46107</v>
      </c>
      <c r="R249" s="8">
        <v>46909</v>
      </c>
      <c r="S249" s="2" t="s">
        <v>33</v>
      </c>
      <c r="T249" t="s">
        <v>34</v>
      </c>
      <c r="U249" t="s">
        <v>35</v>
      </c>
      <c r="V249" t="s">
        <v>33</v>
      </c>
      <c r="W249" t="s">
        <v>34</v>
      </c>
      <c r="Y249" t="s">
        <v>776</v>
      </c>
      <c r="Z249" t="s">
        <v>773</v>
      </c>
    </row>
    <row r="250" spans="1:26">
      <c r="A250" t="s">
        <v>777</v>
      </c>
      <c r="B250" t="s">
        <v>27</v>
      </c>
      <c r="C250" t="s">
        <v>778</v>
      </c>
      <c r="I250" t="s">
        <v>770</v>
      </c>
      <c r="J250" t="s">
        <v>771</v>
      </c>
      <c r="K250" t="s">
        <v>779</v>
      </c>
      <c r="L250" t="s">
        <v>31</v>
      </c>
      <c r="O250" t="s">
        <v>773</v>
      </c>
      <c r="P250" s="8">
        <v>46107</v>
      </c>
      <c r="Q250" s="8">
        <v>46107</v>
      </c>
      <c r="R250" s="8">
        <v>47113</v>
      </c>
      <c r="S250" s="2" t="s">
        <v>33</v>
      </c>
      <c r="T250" t="s">
        <v>34</v>
      </c>
      <c r="U250" t="s">
        <v>35</v>
      </c>
      <c r="V250" t="s">
        <v>33</v>
      </c>
      <c r="W250" t="s">
        <v>34</v>
      </c>
      <c r="Y250" t="s">
        <v>779</v>
      </c>
      <c r="Z250" t="s">
        <v>773</v>
      </c>
    </row>
    <row r="251" spans="1:26">
      <c r="A251" t="s">
        <v>780</v>
      </c>
      <c r="B251" t="s">
        <v>27</v>
      </c>
      <c r="C251" t="s">
        <v>781</v>
      </c>
      <c r="I251" t="s">
        <v>770</v>
      </c>
      <c r="J251" t="s">
        <v>771</v>
      </c>
      <c r="K251" t="s">
        <v>782</v>
      </c>
      <c r="L251" t="s">
        <v>31</v>
      </c>
      <c r="O251" t="s">
        <v>773</v>
      </c>
      <c r="P251" s="8">
        <v>46107</v>
      </c>
      <c r="Q251" s="8">
        <v>46107</v>
      </c>
      <c r="R251" s="8">
        <v>46529</v>
      </c>
      <c r="S251" s="2" t="s">
        <v>33</v>
      </c>
      <c r="T251" t="s">
        <v>34</v>
      </c>
      <c r="U251" t="s">
        <v>35</v>
      </c>
      <c r="V251" t="s">
        <v>33</v>
      </c>
      <c r="W251" t="s">
        <v>34</v>
      </c>
      <c r="Y251" t="s">
        <v>782</v>
      </c>
      <c r="Z251" t="s">
        <v>773</v>
      </c>
    </row>
    <row r="252" spans="1:26">
      <c r="A252" t="s">
        <v>783</v>
      </c>
      <c r="B252" t="s">
        <v>27</v>
      </c>
      <c r="C252" t="s">
        <v>784</v>
      </c>
      <c r="I252" t="s">
        <v>770</v>
      </c>
      <c r="J252" t="s">
        <v>771</v>
      </c>
      <c r="K252" t="s">
        <v>785</v>
      </c>
      <c r="L252" t="s">
        <v>31</v>
      </c>
      <c r="O252" t="s">
        <v>773</v>
      </c>
      <c r="P252" s="8">
        <v>46107</v>
      </c>
      <c r="Q252" s="8">
        <v>46107</v>
      </c>
      <c r="R252" s="8">
        <v>46889</v>
      </c>
      <c r="S252" s="2" t="s">
        <v>33</v>
      </c>
      <c r="T252" t="s">
        <v>34</v>
      </c>
      <c r="U252" t="s">
        <v>35</v>
      </c>
      <c r="V252" t="s">
        <v>33</v>
      </c>
      <c r="W252" t="s">
        <v>34</v>
      </c>
      <c r="Y252" t="s">
        <v>785</v>
      </c>
      <c r="Z252" t="s">
        <v>773</v>
      </c>
    </row>
    <row r="253" spans="1:26">
      <c r="A253" t="s">
        <v>786</v>
      </c>
      <c r="B253" t="s">
        <v>27</v>
      </c>
      <c r="C253" t="s">
        <v>787</v>
      </c>
      <c r="I253" t="s">
        <v>788</v>
      </c>
      <c r="J253" t="s">
        <v>789</v>
      </c>
      <c r="K253" t="s">
        <v>790</v>
      </c>
      <c r="L253" t="s">
        <v>31</v>
      </c>
      <c r="O253" t="s">
        <v>791</v>
      </c>
      <c r="P253" s="8">
        <v>46107</v>
      </c>
      <c r="Q253" s="8">
        <v>46107</v>
      </c>
      <c r="R253" s="8">
        <v>73050</v>
      </c>
      <c r="S253" s="2" t="s">
        <v>33</v>
      </c>
      <c r="T253" t="s">
        <v>34</v>
      </c>
      <c r="U253" t="s">
        <v>35</v>
      </c>
      <c r="V253" t="s">
        <v>33</v>
      </c>
      <c r="W253" t="s">
        <v>34</v>
      </c>
      <c r="Y253" t="s">
        <v>790</v>
      </c>
      <c r="Z253" t="s">
        <v>791</v>
      </c>
    </row>
    <row r="254" spans="1:26">
      <c r="A254" t="s">
        <v>792</v>
      </c>
      <c r="B254" t="s">
        <v>27</v>
      </c>
      <c r="C254" t="s">
        <v>793</v>
      </c>
      <c r="I254" t="s">
        <v>794</v>
      </c>
      <c r="J254" t="s">
        <v>789</v>
      </c>
      <c r="K254" t="s">
        <v>795</v>
      </c>
      <c r="L254" t="s">
        <v>31</v>
      </c>
      <c r="O254" t="s">
        <v>796</v>
      </c>
      <c r="P254" s="8">
        <v>46107</v>
      </c>
      <c r="Q254" s="8">
        <v>46107</v>
      </c>
      <c r="R254" s="8">
        <v>47453</v>
      </c>
      <c r="S254" s="2" t="s">
        <v>33</v>
      </c>
      <c r="T254" t="s">
        <v>34</v>
      </c>
      <c r="U254" t="s">
        <v>35</v>
      </c>
      <c r="V254" t="s">
        <v>33</v>
      </c>
      <c r="W254" t="s">
        <v>34</v>
      </c>
      <c r="Y254" t="s">
        <v>795</v>
      </c>
      <c r="Z254" t="s">
        <v>796</v>
      </c>
    </row>
    <row r="255" spans="1:26">
      <c r="A255" t="s">
        <v>797</v>
      </c>
      <c r="B255" t="s">
        <v>27</v>
      </c>
      <c r="C255" t="s">
        <v>798</v>
      </c>
      <c r="I255" t="s">
        <v>799</v>
      </c>
      <c r="J255" t="s">
        <v>789</v>
      </c>
      <c r="K255" t="s">
        <v>800</v>
      </c>
      <c r="L255" t="s">
        <v>31</v>
      </c>
      <c r="O255" t="s">
        <v>796</v>
      </c>
      <c r="P255" s="8">
        <v>46107</v>
      </c>
      <c r="Q255" s="8">
        <v>46107</v>
      </c>
      <c r="R255" s="8">
        <v>47453</v>
      </c>
      <c r="S255" s="2" t="s">
        <v>33</v>
      </c>
      <c r="T255" t="s">
        <v>34</v>
      </c>
      <c r="U255" t="s">
        <v>35</v>
      </c>
      <c r="V255" t="s">
        <v>33</v>
      </c>
      <c r="W255" t="s">
        <v>34</v>
      </c>
      <c r="Y255" t="s">
        <v>800</v>
      </c>
      <c r="Z255" t="s">
        <v>796</v>
      </c>
    </row>
    <row r="256" spans="1:26">
      <c r="A256" t="s">
        <v>801</v>
      </c>
      <c r="B256" t="s">
        <v>741</v>
      </c>
      <c r="J256" t="s">
        <v>802</v>
      </c>
      <c r="K256" t="s">
        <v>803</v>
      </c>
      <c r="L256" t="s">
        <v>31</v>
      </c>
      <c r="O256" t="s">
        <v>804</v>
      </c>
      <c r="P256" s="8">
        <v>46104</v>
      </c>
      <c r="Q256" s="8">
        <v>46104</v>
      </c>
      <c r="R256" s="8">
        <v>47618</v>
      </c>
      <c r="S256" s="2" t="s">
        <v>33</v>
      </c>
      <c r="T256" t="s">
        <v>34</v>
      </c>
      <c r="U256" t="s">
        <v>35</v>
      </c>
      <c r="V256" t="s">
        <v>33</v>
      </c>
      <c r="W256" t="s">
        <v>34</v>
      </c>
      <c r="Y256" t="s">
        <v>803</v>
      </c>
      <c r="Z256" t="s">
        <v>804</v>
      </c>
    </row>
    <row r="257" spans="1:26">
      <c r="A257" t="s">
        <v>805</v>
      </c>
      <c r="B257" t="s">
        <v>236</v>
      </c>
      <c r="C257" t="s">
        <v>806</v>
      </c>
      <c r="I257" t="s">
        <v>807</v>
      </c>
      <c r="J257" t="s">
        <v>808</v>
      </c>
      <c r="K257" t="s">
        <v>809</v>
      </c>
      <c r="L257" t="s">
        <v>31</v>
      </c>
      <c r="O257" t="s">
        <v>810</v>
      </c>
      <c r="P257" s="8">
        <v>46104</v>
      </c>
      <c r="Q257" s="8">
        <v>46104</v>
      </c>
      <c r="R257" s="8">
        <v>47564</v>
      </c>
      <c r="S257" s="2" t="s">
        <v>33</v>
      </c>
      <c r="T257" t="s">
        <v>34</v>
      </c>
      <c r="U257" t="s">
        <v>35</v>
      </c>
      <c r="V257" t="s">
        <v>33</v>
      </c>
      <c r="W257" t="s">
        <v>34</v>
      </c>
      <c r="Y257" t="s">
        <v>809</v>
      </c>
      <c r="Z257" t="s">
        <v>810</v>
      </c>
    </row>
    <row r="258" spans="1:26">
      <c r="A258" t="s">
        <v>171</v>
      </c>
      <c r="B258" t="s">
        <v>27</v>
      </c>
      <c r="C258" t="s">
        <v>172</v>
      </c>
      <c r="I258" t="s">
        <v>173</v>
      </c>
      <c r="J258" t="s">
        <v>811</v>
      </c>
      <c r="K258" t="s">
        <v>812</v>
      </c>
      <c r="L258" t="s">
        <v>31</v>
      </c>
      <c r="M258" t="s">
        <v>811</v>
      </c>
      <c r="N258" t="s">
        <v>812</v>
      </c>
      <c r="O258" t="s">
        <v>813</v>
      </c>
      <c r="P258" s="8">
        <v>46108</v>
      </c>
      <c r="Q258" s="8">
        <v>46108</v>
      </c>
      <c r="R258" s="8">
        <v>73050</v>
      </c>
      <c r="S258" s="2" t="s">
        <v>33</v>
      </c>
      <c r="T258" t="s">
        <v>34</v>
      </c>
      <c r="U258" s="2">
        <v>1</v>
      </c>
      <c r="V258" t="s">
        <v>33</v>
      </c>
      <c r="W258" t="s">
        <v>34</v>
      </c>
      <c r="Y258" t="s">
        <v>812</v>
      </c>
      <c r="Z258" t="s">
        <v>813</v>
      </c>
    </row>
    <row r="259" spans="1:26">
      <c r="A259" t="s">
        <v>814</v>
      </c>
      <c r="B259" t="s">
        <v>741</v>
      </c>
      <c r="J259" t="s">
        <v>815</v>
      </c>
      <c r="K259" t="s">
        <v>816</v>
      </c>
      <c r="L259" t="s">
        <v>31</v>
      </c>
      <c r="O259" t="s">
        <v>817</v>
      </c>
      <c r="P259" s="8">
        <v>46104</v>
      </c>
      <c r="Q259" s="8">
        <v>46104</v>
      </c>
      <c r="R259" s="8">
        <v>46468</v>
      </c>
      <c r="S259" s="2" t="s">
        <v>33</v>
      </c>
      <c r="T259" t="s">
        <v>34</v>
      </c>
      <c r="U259" s="2">
        <v>1</v>
      </c>
      <c r="V259" t="s">
        <v>33</v>
      </c>
      <c r="W259" t="s">
        <v>34</v>
      </c>
      <c r="Y259" t="s">
        <v>816</v>
      </c>
      <c r="Z259" t="s">
        <v>817</v>
      </c>
    </row>
    <row r="260" spans="1:26">
      <c r="A260" t="s">
        <v>818</v>
      </c>
      <c r="B260" t="s">
        <v>741</v>
      </c>
      <c r="J260" t="s">
        <v>815</v>
      </c>
      <c r="K260" t="s">
        <v>819</v>
      </c>
      <c r="L260" t="s">
        <v>31</v>
      </c>
      <c r="O260" t="s">
        <v>817</v>
      </c>
      <c r="P260" s="8">
        <v>46104</v>
      </c>
      <c r="Q260" s="8">
        <v>46104</v>
      </c>
      <c r="R260" s="8">
        <v>46468</v>
      </c>
      <c r="S260" s="2" t="s">
        <v>33</v>
      </c>
      <c r="T260" t="s">
        <v>34</v>
      </c>
      <c r="U260" s="2">
        <v>1</v>
      </c>
      <c r="V260" t="s">
        <v>33</v>
      </c>
      <c r="W260" t="s">
        <v>34</v>
      </c>
      <c r="Y260" t="s">
        <v>819</v>
      </c>
      <c r="Z260" t="s">
        <v>817</v>
      </c>
    </row>
    <row r="261" spans="1:26">
      <c r="A261" t="s">
        <v>820</v>
      </c>
      <c r="B261" t="s">
        <v>741</v>
      </c>
      <c r="J261" t="s">
        <v>815</v>
      </c>
      <c r="K261" t="s">
        <v>821</v>
      </c>
      <c r="L261" t="s">
        <v>31</v>
      </c>
      <c r="O261" t="s">
        <v>817</v>
      </c>
      <c r="P261" s="8">
        <v>46105</v>
      </c>
      <c r="Q261" s="8">
        <v>46105</v>
      </c>
      <c r="R261" s="8">
        <v>46469</v>
      </c>
      <c r="S261" s="2" t="s">
        <v>33</v>
      </c>
      <c r="T261" t="s">
        <v>34</v>
      </c>
      <c r="U261" s="2">
        <v>1</v>
      </c>
      <c r="V261" t="s">
        <v>33</v>
      </c>
      <c r="W261" t="s">
        <v>34</v>
      </c>
      <c r="Y261" t="s">
        <v>821</v>
      </c>
      <c r="Z261" t="s">
        <v>817</v>
      </c>
    </row>
    <row r="262" spans="1:26">
      <c r="A262" t="s">
        <v>820</v>
      </c>
      <c r="B262" t="s">
        <v>741</v>
      </c>
      <c r="J262" t="s">
        <v>815</v>
      </c>
      <c r="K262" t="s">
        <v>822</v>
      </c>
      <c r="L262" t="s">
        <v>31</v>
      </c>
      <c r="O262" t="s">
        <v>817</v>
      </c>
      <c r="P262" s="8">
        <v>46105</v>
      </c>
      <c r="Q262" s="8">
        <v>46105</v>
      </c>
      <c r="R262" s="8">
        <v>46469</v>
      </c>
      <c r="S262" s="2" t="s">
        <v>33</v>
      </c>
      <c r="T262" t="s">
        <v>34</v>
      </c>
      <c r="U262" s="2">
        <v>1</v>
      </c>
      <c r="V262" t="s">
        <v>33</v>
      </c>
      <c r="W262" t="s">
        <v>34</v>
      </c>
      <c r="Y262" t="s">
        <v>822</v>
      </c>
      <c r="Z262" t="s">
        <v>817</v>
      </c>
    </row>
    <row r="263" spans="1:26">
      <c r="A263" t="s">
        <v>823</v>
      </c>
      <c r="B263" t="s">
        <v>741</v>
      </c>
      <c r="J263" t="s">
        <v>815</v>
      </c>
      <c r="K263" t="s">
        <v>824</v>
      </c>
      <c r="L263" t="s">
        <v>31</v>
      </c>
      <c r="O263" t="s">
        <v>817</v>
      </c>
      <c r="P263" s="8">
        <v>46105</v>
      </c>
      <c r="Q263" s="8">
        <v>46105</v>
      </c>
      <c r="R263" s="8">
        <v>46469</v>
      </c>
      <c r="S263" s="2" t="s">
        <v>33</v>
      </c>
      <c r="T263" t="s">
        <v>34</v>
      </c>
      <c r="U263" s="2">
        <v>1</v>
      </c>
      <c r="V263" t="s">
        <v>33</v>
      </c>
      <c r="W263" t="s">
        <v>34</v>
      </c>
      <c r="Y263" t="s">
        <v>824</v>
      </c>
      <c r="Z263" t="s">
        <v>817</v>
      </c>
    </row>
    <row r="264" spans="1:26">
      <c r="A264" t="s">
        <v>825</v>
      </c>
      <c r="B264" t="s">
        <v>741</v>
      </c>
      <c r="J264" t="s">
        <v>815</v>
      </c>
      <c r="K264" t="s">
        <v>826</v>
      </c>
      <c r="L264" t="s">
        <v>31</v>
      </c>
      <c r="O264" t="s">
        <v>817</v>
      </c>
      <c r="P264" s="8">
        <v>46106</v>
      </c>
      <c r="Q264" s="8">
        <v>46106</v>
      </c>
      <c r="R264" s="8">
        <v>46470</v>
      </c>
      <c r="S264" s="2" t="s">
        <v>33</v>
      </c>
      <c r="T264" t="s">
        <v>34</v>
      </c>
      <c r="U264" s="2">
        <v>1</v>
      </c>
      <c r="V264" t="s">
        <v>33</v>
      </c>
      <c r="W264" t="s">
        <v>34</v>
      </c>
      <c r="Y264" t="s">
        <v>826</v>
      </c>
      <c r="Z264" t="s">
        <v>817</v>
      </c>
    </row>
    <row r="265" spans="1:26">
      <c r="A265" t="s">
        <v>827</v>
      </c>
      <c r="B265" t="s">
        <v>741</v>
      </c>
      <c r="J265" t="s">
        <v>815</v>
      </c>
      <c r="K265" t="s">
        <v>828</v>
      </c>
      <c r="L265" t="s">
        <v>31</v>
      </c>
      <c r="O265" t="s">
        <v>817</v>
      </c>
      <c r="P265" s="8">
        <v>46106</v>
      </c>
      <c r="Q265" s="8">
        <v>46106</v>
      </c>
      <c r="R265" s="8">
        <v>46470</v>
      </c>
      <c r="S265" s="2" t="s">
        <v>33</v>
      </c>
      <c r="T265" t="s">
        <v>34</v>
      </c>
      <c r="U265" s="2">
        <v>1</v>
      </c>
      <c r="V265" t="s">
        <v>33</v>
      </c>
      <c r="W265" t="s">
        <v>34</v>
      </c>
      <c r="Y265" t="s">
        <v>828</v>
      </c>
      <c r="Z265" t="s">
        <v>817</v>
      </c>
    </row>
    <row r="266" spans="1:26">
      <c r="A266" t="s">
        <v>829</v>
      </c>
      <c r="B266" t="s">
        <v>741</v>
      </c>
      <c r="J266" t="s">
        <v>815</v>
      </c>
      <c r="K266" t="s">
        <v>830</v>
      </c>
      <c r="L266" t="s">
        <v>31</v>
      </c>
      <c r="O266" t="s">
        <v>817</v>
      </c>
      <c r="P266" s="8">
        <v>46107</v>
      </c>
      <c r="Q266" s="8">
        <v>46107</v>
      </c>
      <c r="R266" s="8">
        <v>46471</v>
      </c>
      <c r="S266" s="2" t="s">
        <v>33</v>
      </c>
      <c r="T266" t="s">
        <v>34</v>
      </c>
      <c r="U266" s="2">
        <v>1</v>
      </c>
      <c r="V266" t="s">
        <v>33</v>
      </c>
      <c r="W266" t="s">
        <v>34</v>
      </c>
      <c r="Y266" t="s">
        <v>830</v>
      </c>
      <c r="Z266" t="s">
        <v>817</v>
      </c>
    </row>
    <row r="267" spans="1:26">
      <c r="A267" t="s">
        <v>831</v>
      </c>
      <c r="B267" t="s">
        <v>741</v>
      </c>
      <c r="J267" t="s">
        <v>815</v>
      </c>
      <c r="K267" t="s">
        <v>832</v>
      </c>
      <c r="L267" t="s">
        <v>31</v>
      </c>
      <c r="O267" t="s">
        <v>817</v>
      </c>
      <c r="P267" s="8">
        <v>46107</v>
      </c>
      <c r="Q267" s="8">
        <v>46107</v>
      </c>
      <c r="R267" s="8">
        <v>46471</v>
      </c>
      <c r="S267" s="2" t="s">
        <v>33</v>
      </c>
      <c r="T267" t="s">
        <v>34</v>
      </c>
      <c r="U267" s="2">
        <v>1</v>
      </c>
      <c r="V267" t="s">
        <v>33</v>
      </c>
      <c r="W267" t="s">
        <v>34</v>
      </c>
      <c r="Y267" t="s">
        <v>832</v>
      </c>
      <c r="Z267" t="s">
        <v>817</v>
      </c>
    </row>
    <row r="268" spans="1:26">
      <c r="A268" t="s">
        <v>833</v>
      </c>
      <c r="B268" t="s">
        <v>741</v>
      </c>
      <c r="J268" t="s">
        <v>815</v>
      </c>
      <c r="K268" t="s">
        <v>834</v>
      </c>
      <c r="L268" t="s">
        <v>31</v>
      </c>
      <c r="O268" t="s">
        <v>817</v>
      </c>
      <c r="P268" s="8">
        <v>46108</v>
      </c>
      <c r="Q268" s="8">
        <v>46108</v>
      </c>
      <c r="R268" s="8">
        <v>46472</v>
      </c>
      <c r="S268" s="2" t="s">
        <v>33</v>
      </c>
      <c r="T268" t="s">
        <v>34</v>
      </c>
      <c r="U268" s="2">
        <v>1</v>
      </c>
      <c r="V268" t="s">
        <v>33</v>
      </c>
      <c r="W268" t="s">
        <v>34</v>
      </c>
      <c r="Y268" t="s">
        <v>834</v>
      </c>
      <c r="Z268" t="s">
        <v>817</v>
      </c>
    </row>
    <row r="269" spans="1:26">
      <c r="A269" t="s">
        <v>835</v>
      </c>
      <c r="B269" t="s">
        <v>741</v>
      </c>
      <c r="J269" t="s">
        <v>815</v>
      </c>
      <c r="K269" t="s">
        <v>836</v>
      </c>
      <c r="L269" t="s">
        <v>31</v>
      </c>
      <c r="O269" t="s">
        <v>817</v>
      </c>
      <c r="P269" s="8">
        <v>46108</v>
      </c>
      <c r="Q269" s="8">
        <v>46108</v>
      </c>
      <c r="R269" s="8">
        <v>46472</v>
      </c>
      <c r="S269" s="2" t="s">
        <v>33</v>
      </c>
      <c r="T269" t="s">
        <v>34</v>
      </c>
      <c r="U269" s="2">
        <v>1</v>
      </c>
      <c r="V269" t="s">
        <v>33</v>
      </c>
      <c r="W269" t="s">
        <v>34</v>
      </c>
      <c r="Y269" t="s">
        <v>836</v>
      </c>
      <c r="Z269" t="s">
        <v>817</v>
      </c>
    </row>
    <row r="270" spans="1:26">
      <c r="A270" t="s">
        <v>837</v>
      </c>
      <c r="B270" t="s">
        <v>741</v>
      </c>
      <c r="J270" t="s">
        <v>815</v>
      </c>
      <c r="K270" t="s">
        <v>838</v>
      </c>
      <c r="L270" t="s">
        <v>31</v>
      </c>
      <c r="O270" t="s">
        <v>817</v>
      </c>
      <c r="P270" s="8">
        <v>46108</v>
      </c>
      <c r="Q270" s="8">
        <v>46108</v>
      </c>
      <c r="R270" s="8">
        <v>46472</v>
      </c>
      <c r="S270" s="2" t="s">
        <v>33</v>
      </c>
      <c r="T270" t="s">
        <v>34</v>
      </c>
      <c r="U270" s="2">
        <v>1</v>
      </c>
      <c r="V270" t="s">
        <v>33</v>
      </c>
      <c r="W270" t="s">
        <v>34</v>
      </c>
      <c r="Y270" t="s">
        <v>838</v>
      </c>
      <c r="Z270" t="s">
        <v>817</v>
      </c>
    </row>
    <row r="271" spans="1:26">
      <c r="A271" t="s">
        <v>839</v>
      </c>
      <c r="B271" t="s">
        <v>741</v>
      </c>
      <c r="J271" t="s">
        <v>815</v>
      </c>
      <c r="K271" t="s">
        <v>840</v>
      </c>
      <c r="L271" t="s">
        <v>31</v>
      </c>
      <c r="O271" t="s">
        <v>817</v>
      </c>
      <c r="P271" s="8">
        <v>46108</v>
      </c>
      <c r="Q271" s="8">
        <v>46108</v>
      </c>
      <c r="R271" s="8">
        <v>46472</v>
      </c>
      <c r="S271" s="2" t="s">
        <v>33</v>
      </c>
      <c r="T271" t="s">
        <v>34</v>
      </c>
      <c r="U271" s="2">
        <v>1</v>
      </c>
      <c r="V271" t="s">
        <v>33</v>
      </c>
      <c r="W271" t="s">
        <v>34</v>
      </c>
      <c r="Y271" t="s">
        <v>840</v>
      </c>
      <c r="Z271" t="s">
        <v>817</v>
      </c>
    </row>
    <row r="272" spans="1:26">
      <c r="A272" t="s">
        <v>289</v>
      </c>
      <c r="B272" t="s">
        <v>741</v>
      </c>
      <c r="J272" t="s">
        <v>841</v>
      </c>
      <c r="K272" t="s">
        <v>842</v>
      </c>
      <c r="L272" t="s">
        <v>31</v>
      </c>
      <c r="M272" t="s">
        <v>841</v>
      </c>
      <c r="N272" s="9" t="s">
        <v>843</v>
      </c>
      <c r="O272" t="s">
        <v>844</v>
      </c>
      <c r="P272" s="8">
        <v>46106</v>
      </c>
      <c r="Q272" s="8">
        <v>46106</v>
      </c>
      <c r="R272" s="8">
        <v>46470</v>
      </c>
      <c r="S272" s="2" t="s">
        <v>33</v>
      </c>
      <c r="T272" t="s">
        <v>34</v>
      </c>
      <c r="U272" s="2">
        <v>1</v>
      </c>
      <c r="V272" t="s">
        <v>33</v>
      </c>
      <c r="W272" t="s">
        <v>34</v>
      </c>
      <c r="Y272" t="s">
        <v>842</v>
      </c>
      <c r="Z272" t="s">
        <v>844</v>
      </c>
    </row>
    <row r="273" spans="1:26">
      <c r="A273" t="s">
        <v>279</v>
      </c>
      <c r="B273" t="s">
        <v>741</v>
      </c>
      <c r="J273" t="s">
        <v>841</v>
      </c>
      <c r="K273" t="s">
        <v>845</v>
      </c>
      <c r="L273" t="s">
        <v>31</v>
      </c>
      <c r="M273" t="s">
        <v>841</v>
      </c>
      <c r="N273" s="9" t="s">
        <v>846</v>
      </c>
      <c r="O273" t="s">
        <v>844</v>
      </c>
      <c r="P273" s="8">
        <v>46106</v>
      </c>
      <c r="Q273" s="8">
        <v>46106</v>
      </c>
      <c r="R273" s="8">
        <v>46470</v>
      </c>
      <c r="S273" s="2" t="s">
        <v>33</v>
      </c>
      <c r="T273" t="s">
        <v>34</v>
      </c>
      <c r="U273" s="2">
        <v>1</v>
      </c>
      <c r="V273" t="s">
        <v>33</v>
      </c>
      <c r="W273" t="s">
        <v>34</v>
      </c>
      <c r="Y273" t="s">
        <v>845</v>
      </c>
      <c r="Z273" t="s">
        <v>844</v>
      </c>
    </row>
    <row r="274" spans="1:26">
      <c r="A274" t="s">
        <v>299</v>
      </c>
      <c r="B274" t="s">
        <v>741</v>
      </c>
      <c r="J274" t="s">
        <v>841</v>
      </c>
      <c r="K274" t="s">
        <v>847</v>
      </c>
      <c r="L274" t="s">
        <v>31</v>
      </c>
      <c r="M274" t="s">
        <v>841</v>
      </c>
      <c r="N274" s="9" t="s">
        <v>848</v>
      </c>
      <c r="O274" t="s">
        <v>844</v>
      </c>
      <c r="P274" s="8">
        <v>46106</v>
      </c>
      <c r="Q274" s="8">
        <v>46106</v>
      </c>
      <c r="R274" s="8">
        <v>46470</v>
      </c>
      <c r="S274" s="2" t="s">
        <v>33</v>
      </c>
      <c r="T274" t="s">
        <v>34</v>
      </c>
      <c r="U274" s="2">
        <v>1</v>
      </c>
      <c r="V274" t="s">
        <v>33</v>
      </c>
      <c r="W274" t="s">
        <v>34</v>
      </c>
      <c r="Y274" t="s">
        <v>847</v>
      </c>
      <c r="Z274" t="s">
        <v>844</v>
      </c>
    </row>
    <row r="275" spans="1:26">
      <c r="A275" t="s">
        <v>368</v>
      </c>
      <c r="B275" t="s">
        <v>741</v>
      </c>
      <c r="J275" t="s">
        <v>841</v>
      </c>
      <c r="K275" t="s">
        <v>849</v>
      </c>
      <c r="L275" t="s">
        <v>31</v>
      </c>
      <c r="M275" t="s">
        <v>841</v>
      </c>
      <c r="N275" s="9" t="s">
        <v>850</v>
      </c>
      <c r="O275" t="s">
        <v>844</v>
      </c>
      <c r="P275" s="8">
        <v>46108</v>
      </c>
      <c r="Q275" s="8">
        <v>46108</v>
      </c>
      <c r="R275" s="8">
        <v>46472</v>
      </c>
      <c r="S275" s="2" t="s">
        <v>33</v>
      </c>
      <c r="T275" t="s">
        <v>34</v>
      </c>
      <c r="U275" s="2">
        <v>1</v>
      </c>
      <c r="V275" t="s">
        <v>33</v>
      </c>
      <c r="W275" t="s">
        <v>34</v>
      </c>
      <c r="Y275" t="s">
        <v>849</v>
      </c>
      <c r="Z275" t="s">
        <v>844</v>
      </c>
    </row>
    <row r="276" spans="1:26">
      <c r="A276" t="s">
        <v>416</v>
      </c>
      <c r="B276" t="s">
        <v>741</v>
      </c>
      <c r="J276" t="s">
        <v>841</v>
      </c>
      <c r="K276" t="s">
        <v>851</v>
      </c>
      <c r="L276" t="s">
        <v>31</v>
      </c>
      <c r="M276" t="s">
        <v>841</v>
      </c>
      <c r="N276" s="9" t="s">
        <v>852</v>
      </c>
      <c r="O276" t="s">
        <v>844</v>
      </c>
      <c r="P276" s="8">
        <v>46108</v>
      </c>
      <c r="Q276" s="8">
        <v>46108</v>
      </c>
      <c r="R276" s="8">
        <v>46472</v>
      </c>
      <c r="S276" s="2" t="s">
        <v>33</v>
      </c>
      <c r="T276" t="s">
        <v>34</v>
      </c>
      <c r="U276" s="2">
        <v>1</v>
      </c>
      <c r="V276" t="s">
        <v>33</v>
      </c>
      <c r="W276" t="s">
        <v>34</v>
      </c>
      <c r="Y276" t="s">
        <v>851</v>
      </c>
      <c r="Z276" t="s">
        <v>844</v>
      </c>
    </row>
    <row r="277" spans="1:26">
      <c r="A277" t="s">
        <v>238</v>
      </c>
      <c r="B277" t="s">
        <v>741</v>
      </c>
      <c r="J277" t="s">
        <v>841</v>
      </c>
      <c r="K277" t="s">
        <v>853</v>
      </c>
      <c r="L277" t="s">
        <v>31</v>
      </c>
      <c r="M277" t="s">
        <v>841</v>
      </c>
      <c r="N277" s="9" t="s">
        <v>854</v>
      </c>
      <c r="O277" t="s">
        <v>844</v>
      </c>
      <c r="P277" s="8">
        <v>46108</v>
      </c>
      <c r="Q277" s="8">
        <v>46108</v>
      </c>
      <c r="R277" s="8">
        <v>46472</v>
      </c>
      <c r="S277" s="2" t="s">
        <v>33</v>
      </c>
      <c r="T277" t="s">
        <v>34</v>
      </c>
      <c r="U277" s="2">
        <v>1</v>
      </c>
      <c r="V277" t="s">
        <v>33</v>
      </c>
      <c r="W277" t="s">
        <v>34</v>
      </c>
      <c r="Y277" t="s">
        <v>853</v>
      </c>
      <c r="Z277" t="s">
        <v>844</v>
      </c>
    </row>
    <row r="278" spans="1:26">
      <c r="A278" t="s">
        <v>377</v>
      </c>
      <c r="B278" t="s">
        <v>741</v>
      </c>
      <c r="J278" t="s">
        <v>841</v>
      </c>
      <c r="K278" t="s">
        <v>855</v>
      </c>
      <c r="L278" t="s">
        <v>31</v>
      </c>
      <c r="M278" t="s">
        <v>841</v>
      </c>
      <c r="N278" s="9" t="s">
        <v>856</v>
      </c>
      <c r="O278" t="s">
        <v>844</v>
      </c>
      <c r="P278" s="8">
        <v>46108</v>
      </c>
      <c r="Q278" s="8">
        <v>46108</v>
      </c>
      <c r="R278" s="8">
        <v>46472</v>
      </c>
      <c r="S278" s="2" t="s">
        <v>33</v>
      </c>
      <c r="T278" t="s">
        <v>34</v>
      </c>
      <c r="U278" s="2">
        <v>1</v>
      </c>
      <c r="V278" t="s">
        <v>33</v>
      </c>
      <c r="W278" t="s">
        <v>34</v>
      </c>
      <c r="Y278" t="s">
        <v>855</v>
      </c>
      <c r="Z278" t="s">
        <v>844</v>
      </c>
    </row>
  </sheetData>
  <dataValidations count="2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3月1日-3月31日期间，涉及法人及非法人组织、个体工商户时此项为必填项，4月1日起，涉及法人及非法人组织、个体工商户时此项为选填项，个体工商户填写经营者姓名，涉及自然人时此项为空白。" sqref="I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K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L1"/>
    <dataValidation allowBlank="1" showInputMessage="1" showErrorMessage="1" promptTitle="许可证书名称" prompt="选填项，填写行政许可证书名称，例如“煤矿生产许可证”" sqref="M1"/>
    <dataValidation allowBlank="1" showInputMessage="1" showErrorMessage="1" promptTitle="许可编号" prompt="选填项，除行政许可决定文书外，如有行政许可证书，需填写行政许可证书编号，例如“食品经营许可证”的编号。" sqref="N1"/>
    <dataValidation showInputMessage="1" showErrorMessage="1" errorTitle="许可内容" promptTitle="许可内容" prompt="必填项，填写行政许可决定书的主要内容" sqref="O1"/>
    <dataValidation showInputMessage="1" showErrorMessage="1" errorTitle="许可决定日期" promptTitle="许可决定日期" prompt="1、必填项，填写做出行政决定的具体日期，格式为YYYY/MM/DD&#10;2、不可超过当前日期，且大于1949/10/01。" sqref="P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Q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R1"/>
    <dataValidation type="textLength" operator="greaterThan" showInputMessage="1" showErrorMessage="1" errorTitle="许可机关" error="必填项" promptTitle="许可机关" prompt="必填项，填写做出行政许可决定的各级行政许可决定机关全称，例如“XX市XX区市场监督管理局”" sqref="S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T1">
      <formula1>18</formula1>
    </dataValidation>
    <dataValidation type="list" allowBlank="1" showInputMessage="1" showErrorMessage="1" promptTitle="当前状态" prompt="1的含义为有效&#10;2的含义为无效" sqref="U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
      <formula1>18</formula1>
    </dataValidation>
    <dataValidation allowBlank="1" showInputMessage="1" showErrorMessage="1" promptTitle="备注" prompt="选填项，填写其他需要补充的信息" sqref="X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好菇凉败给好闺密</cp:lastModifiedBy>
  <dcterms:created xsi:type="dcterms:W3CDTF">2026-01-29T11:44:00Z</dcterms:created>
  <dcterms:modified xsi:type="dcterms:W3CDTF">2026-03-31T08:47:35Z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704101F92CCF4589ABD73E530673AE85_13</vt:lpwstr>
  </property>
  <property fmtid="{D5CDD505-2E9C-101B-9397-08002B2CF9AE}" pid="3" name="KSOProductBuildVer">
    <vt:lpwstr>2052-12.1.0.25225</vt:lpwstr>
  </property>
  <property fmtid="{D5CDD505-2E9C-101B-9397-08002B2CF9AE}" pid="4" name="CalculationRule">
    <vt:i4>1</vt:i4>
  </property>
</Properties>
</file>