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<sst xmlns="http://schemas.openxmlformats.org/spreadsheetml/2006/main" count="3741" uniqueCount="932">
  <si>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</si>
  <si>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</si>
  <si>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</si>
  <si>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</si>
  <si>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</si>
  <si>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</si>
  <si>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</si>
  <si>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</si>
  <si>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</si>
  <si>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</si>
  <si>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</si>
  <si>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</si>
  <si>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</si>
  <si>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</si>
  <si>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</si>
  <si>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</si>
  <si>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</si>
  <si>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</si>
  <si>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</si>
  <si>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</si>
  <si>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</si>
  <si>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</si>
  <si>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</si>
  <si>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</si>
  <si>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</si>
  <si>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</si>
  <si>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枣庄景硕信息技术服务有限公司</t>
  </si>
  <si>
    <t>法人及非法人组织</t>
  </si>
  <si>
    <t>91370406MAKG8H3A92</t>
  </si>
  <si>
    <t>王志强</t>
  </si>
  <si>
    <t>《营业执照》</t>
  </si>
  <si>
    <t>普通</t>
  </si>
  <si>
    <t>《营业执照》设立</t>
  </si>
  <si>
    <t>枣庄市山亭区行政审批服务局</t>
  </si>
  <si>
    <t>11370406MB2825073J</t>
  </si>
  <si>
    <t>1</t>
  </si>
  <si>
    <t>枣庄市泓祥劳务分包有限公司</t>
  </si>
  <si>
    <t>91370406MAKGY5X90C</t>
  </si>
  <si>
    <t>刘超</t>
  </si>
  <si>
    <t>枣庄锦宇禾供应链管理有限公司</t>
  </si>
  <si>
    <t>91370406MAKFFT5MXB</t>
  </si>
  <si>
    <t>闵雪</t>
  </si>
  <si>
    <t>枣庄市宏潮商贸有限公司</t>
  </si>
  <si>
    <t>91370406MAKG90L35U</t>
  </si>
  <si>
    <t>王永锋</t>
  </si>
  <si>
    <t>枣庄家源教育文化咨询有限公司</t>
  </si>
  <si>
    <t>91370406MAKGQX771F</t>
  </si>
  <si>
    <t>田家源</t>
  </si>
  <si>
    <t>枣庄芯联讯信息科技有限公司</t>
  </si>
  <si>
    <t>91370406MAKGCR5U48</t>
  </si>
  <si>
    <t>牛茂峰</t>
  </si>
  <si>
    <t>枣庄汀兰居商贸有限公司</t>
  </si>
  <si>
    <t>91370406MAKHCBYB0N</t>
  </si>
  <si>
    <t>王思源</t>
  </si>
  <si>
    <t>劲源（枣庄）环保科技有限公司</t>
  </si>
  <si>
    <t>91370406MAKGR5A379</t>
  </si>
  <si>
    <t>朱春霞</t>
  </si>
  <si>
    <t>枣庄市山亭区翊喆教育信息咨询服务中心（个人独资）</t>
  </si>
  <si>
    <t>91370406MAKGCRY62A</t>
  </si>
  <si>
    <t>王艳红</t>
  </si>
  <si>
    <t>枣庄威森光伏科技有限公司</t>
  </si>
  <si>
    <t>91370406MAKGCW115F</t>
  </si>
  <si>
    <t>唐朝全</t>
  </si>
  <si>
    <t>枣庄智汇付财税咨询有限公司</t>
  </si>
  <si>
    <t>91370406MAKHCL212L</t>
  </si>
  <si>
    <t>甘智慧</t>
  </si>
  <si>
    <t>枣庄薯你好农业科技有限公司</t>
  </si>
  <si>
    <t>91370406MAKHF9RL98</t>
  </si>
  <si>
    <t>顾悦悦</t>
  </si>
  <si>
    <t>枣庄佳奇盛远工程机械有限公司</t>
  </si>
  <si>
    <t>91370406MAKHFBEF2D</t>
  </si>
  <si>
    <t>郭林林</t>
  </si>
  <si>
    <t>枣庄宸航服饰有限公司</t>
  </si>
  <si>
    <t>91370406MAKHFC1C8A</t>
  </si>
  <si>
    <t>王院礼</t>
  </si>
  <si>
    <t>枣庄芳华沐里食品有限公司</t>
  </si>
  <si>
    <t>91370406MAKGXACM1P</t>
  </si>
  <si>
    <t>王庆荣</t>
  </si>
  <si>
    <t>枣庄鸿万合建筑服务有限公司</t>
  </si>
  <si>
    <t>91370406MAKFM0P735</t>
  </si>
  <si>
    <t>朱志</t>
  </si>
  <si>
    <t>枣庄市豆昱食品有限公司</t>
  </si>
  <si>
    <t>91370406MAKGXDM11U</t>
  </si>
  <si>
    <t>曹井江</t>
  </si>
  <si>
    <t>枣庄宁豪辰机械工程有限公司</t>
  </si>
  <si>
    <t>91370406MAKGF1X96X</t>
  </si>
  <si>
    <t>史杰</t>
  </si>
  <si>
    <t>山东华耀智联物流有限公司</t>
  </si>
  <si>
    <t>91370406MAKGKN4L75</t>
  </si>
  <si>
    <t>刘保</t>
  </si>
  <si>
    <t>枣庄市山亭区坦信汽车服务有限公司</t>
  </si>
  <si>
    <t>91370406MAKFT5KP0G</t>
  </si>
  <si>
    <t>王艳</t>
  </si>
  <si>
    <t>枣庄钧禾商贸有限公司</t>
  </si>
  <si>
    <t>91370406MAKGL0QG9H</t>
  </si>
  <si>
    <t>金龙</t>
  </si>
  <si>
    <t>山东观麓禾文化旅游有限公司</t>
  </si>
  <si>
    <t>91370406MAKGL1EJX0</t>
  </si>
  <si>
    <t>王光秀</t>
  </si>
  <si>
    <t>枣庄安澜澜百货有限公司</t>
  </si>
  <si>
    <t>91370406MAEWKWC39J</t>
  </si>
  <si>
    <t>江宏辉</t>
  </si>
  <si>
    <t>《营业执照》变更</t>
  </si>
  <si>
    <t>山东任逍遥汽车科技有限公司</t>
  </si>
  <si>
    <t>91370406MAD3MPHE4F</t>
  </si>
  <si>
    <t>范沛昕</t>
  </si>
  <si>
    <t>山东三只虎食品科技有限公司</t>
  </si>
  <si>
    <t>91370406MACL9YJW2Q</t>
  </si>
  <si>
    <t>邢洪利</t>
  </si>
  <si>
    <t>山东山汇人才服务有限公司</t>
  </si>
  <si>
    <t>91370406MA3RF99M04</t>
  </si>
  <si>
    <t>韩雪</t>
  </si>
  <si>
    <t>枣庄市建立建筑安装工程有限公司</t>
  </si>
  <si>
    <t>91370406MACH13W01Q</t>
  </si>
  <si>
    <t>杨福水</t>
  </si>
  <si>
    <t>枣庄奕禾食品有限公司</t>
  </si>
  <si>
    <t>91370406MA3RTJKX4P</t>
  </si>
  <si>
    <t>朱祥翠</t>
  </si>
  <si>
    <t>枣庄蜜飨厢商贸有限公司</t>
  </si>
  <si>
    <t>91370406MADCKT6M82</t>
  </si>
  <si>
    <t>黄振强</t>
  </si>
  <si>
    <t>枣庄翼盛旅游服务有限公司</t>
  </si>
  <si>
    <t>91370406MAEU2Y6CX0</t>
  </si>
  <si>
    <t>刘洋</t>
  </si>
  <si>
    <t>枣庄市嘉裕机动车检测有限公司</t>
  </si>
  <si>
    <t>91370406MAKC5XCT5E</t>
  </si>
  <si>
    <t>任凤玲</t>
  </si>
  <si>
    <t>枣庄享创百货服装中心（个人独资）</t>
  </si>
  <si>
    <t>91370406MAE2306762</t>
  </si>
  <si>
    <t>张伟</t>
  </si>
  <si>
    <t>枣庄祥晨机电设备有限公司</t>
  </si>
  <si>
    <t>913704065804453637</t>
  </si>
  <si>
    <t>牛传斌</t>
  </si>
  <si>
    <t>枣庄金铖电子商务科技有限公司</t>
  </si>
  <si>
    <t>91370406MAETLA7057</t>
  </si>
  <si>
    <t>邢佑猛</t>
  </si>
  <si>
    <t>枣庄凯丹建材有限公司</t>
  </si>
  <si>
    <t>91370402MA3TCEDR67</t>
  </si>
  <si>
    <t>徐士桂</t>
  </si>
  <si>
    <t>山东路达油气销售有限公司水泉服务区南区加油站</t>
  </si>
  <si>
    <t>91370406MAER6E315F</t>
  </si>
  <si>
    <t>王利</t>
  </si>
  <si>
    <t>枣庄农匠电子商贸有限公司</t>
  </si>
  <si>
    <t>91370406MAEJ3CB41U</t>
  </si>
  <si>
    <t>董海华</t>
  </si>
  <si>
    <t>山东大长公路材料有限责任公司</t>
  </si>
  <si>
    <t>91370406MA3RMQQA58</t>
  </si>
  <si>
    <t>王鹏</t>
  </si>
  <si>
    <t>山东路达油气销售有限公司水泉服务区北区加油站</t>
  </si>
  <si>
    <t>91370406MAET4UK69W</t>
  </si>
  <si>
    <t>枣庄领尚轮滑有限公司</t>
  </si>
  <si>
    <t>91370406MADD5PUA0M</t>
  </si>
  <si>
    <t>卢明</t>
  </si>
  <si>
    <t>山东庭砚建筑工程有限公司</t>
  </si>
  <si>
    <t>91370406MA3EUKFE31</t>
  </si>
  <si>
    <t>孔森</t>
  </si>
  <si>
    <t>枣庄市鑫盛源商贸有限公司</t>
  </si>
  <si>
    <t>91370406MA3WBNR73G</t>
  </si>
  <si>
    <t>孙振</t>
  </si>
  <si>
    <t>枣庄钰铖数码通讯有限公司</t>
  </si>
  <si>
    <t>91370406MAK9NRPN81</t>
  </si>
  <si>
    <t>陈钰</t>
  </si>
  <si>
    <t>枣庄市固鑫矿用物资制造有限公司</t>
  </si>
  <si>
    <t>913704065567424566</t>
  </si>
  <si>
    <t>刘潇岭</t>
  </si>
  <si>
    <t>枣庄市滕汇商贸有限公司</t>
  </si>
  <si>
    <t>91370406MAED1YM96Y</t>
  </si>
  <si>
    <t>孙召峰</t>
  </si>
  <si>
    <t>山东点服环境科技有限公司山亭分公司</t>
  </si>
  <si>
    <t>91370406MAD2XCD08J</t>
  </si>
  <si>
    <t>宋智勇</t>
  </si>
  <si>
    <t>枣庄理想教育咨询有限公司</t>
  </si>
  <si>
    <t>91370406MA3TP19T26</t>
  </si>
  <si>
    <t>陈加法</t>
  </si>
  <si>
    <t>枣庄鸿澄金亿农业科技有限公司</t>
  </si>
  <si>
    <t>91370211MACNXFTPX5</t>
  </si>
  <si>
    <t>高加全</t>
  </si>
  <si>
    <t>枣庄市彬诺科技有限责任公司</t>
  </si>
  <si>
    <t>91370406MA3THAML0G</t>
  </si>
  <si>
    <t>陈斌</t>
  </si>
  <si>
    <t>枣庄市荣臻建筑工程有限公司</t>
  </si>
  <si>
    <t>91370406MABU7PNN5C</t>
  </si>
  <si>
    <t>朱东辉</t>
  </si>
  <si>
    <t>中广核（枣庄）风力发电有限公司</t>
  </si>
  <si>
    <t>91370400089786221D</t>
  </si>
  <si>
    <t>梁亮</t>
  </si>
  <si>
    <t>枣庄海晴供应链有限公司</t>
  </si>
  <si>
    <t>91370406MAK2FYDX2Q</t>
  </si>
  <si>
    <t>柴培兰</t>
  </si>
  <si>
    <t>枣庄市翼馨管理服务有限公司</t>
  </si>
  <si>
    <t>91370406MAENA7AQ3D</t>
  </si>
  <si>
    <t>李飞飞</t>
  </si>
  <si>
    <t>幸福人大药房连锁（山东）有限公司山亭樱花园店</t>
  </si>
  <si>
    <t>91370406MACL1B2T3P</t>
  </si>
  <si>
    <t>陈红</t>
  </si>
  <si>
    <t>枣庄市翔和建筑装饰工程有限公司</t>
  </si>
  <si>
    <t>91370406MA3URP0C3Q</t>
  </si>
  <si>
    <t>楚守席</t>
  </si>
  <si>
    <t>枣庄品韵网络技术有限公司</t>
  </si>
  <si>
    <t>91370406MAD9UAA97U</t>
  </si>
  <si>
    <t>田海</t>
  </si>
  <si>
    <t>枣庄政通项目管理咨询有限公司</t>
  </si>
  <si>
    <t>91370406MA3NEHXX6T</t>
  </si>
  <si>
    <t>马欢</t>
  </si>
  <si>
    <t>枣庄市柏行新材料科技有限公司</t>
  </si>
  <si>
    <t>91370406MA3T14726R</t>
  </si>
  <si>
    <t>杨肖</t>
  </si>
  <si>
    <t>枣庄市山亭区嘉林生物质颗粒有限公司</t>
  </si>
  <si>
    <t>91370406MADG6QAB23</t>
  </si>
  <si>
    <t>高二鹏</t>
  </si>
  <si>
    <t>万弛企业管理（枣庄）有限公司</t>
  </si>
  <si>
    <t>91370406MA7JJG936L</t>
  </si>
  <si>
    <t>李祥成</t>
  </si>
  <si>
    <t>枣庄润苗农业科技发展有限公司</t>
  </si>
  <si>
    <t>91370406MA7M87NK2U</t>
  </si>
  <si>
    <t>王慎瑶</t>
  </si>
  <si>
    <t>枣庄市闫吉权餐饮服务有限公司</t>
  </si>
  <si>
    <t>91370406MAK47CHE0Y</t>
  </si>
  <si>
    <t>赵瑞凤</t>
  </si>
  <si>
    <t>《营业执照》注销</t>
  </si>
  <si>
    <t>枣庄市通瑞祥建设工程有限公司</t>
  </si>
  <si>
    <t>91370406MACY5HCE4B</t>
  </si>
  <si>
    <t>任宝艾</t>
  </si>
  <si>
    <t>邦泰（枣庄）供应链有限公司</t>
  </si>
  <si>
    <t>91370406MADPH3MK8U</t>
  </si>
  <si>
    <t>赵月云</t>
  </si>
  <si>
    <t>枣庄班墨光伏能源科技有限公司</t>
  </si>
  <si>
    <t>91370406MA3T2Q0Y9G</t>
  </si>
  <si>
    <t>韩梅</t>
  </si>
  <si>
    <t>枣庄顺钧建筑工程有限公司</t>
  </si>
  <si>
    <t>91370406MA7LP1KN37</t>
  </si>
  <si>
    <t>朱先华</t>
  </si>
  <si>
    <t>山亭区成兰超市店（个人独资）</t>
  </si>
  <si>
    <t>91370406MADDC6805A</t>
  </si>
  <si>
    <t>王成兰</t>
  </si>
  <si>
    <t>枣庄市富馨宾馆有限公司</t>
  </si>
  <si>
    <t>91370406MAK5QGLG8X</t>
  </si>
  <si>
    <t>刘继兰</t>
  </si>
  <si>
    <t>枣庄市培友餐饮有限公司</t>
  </si>
  <si>
    <t>91370406MAK68BJE83</t>
  </si>
  <si>
    <t>公培友</t>
  </si>
  <si>
    <t>枣庄徽盛电子商务有限公司</t>
  </si>
  <si>
    <t>91370404MA3NBU531C</t>
  </si>
  <si>
    <t>张潇月</t>
  </si>
  <si>
    <t>枣庄山亭区秀梅甄选百货有限公司</t>
  </si>
  <si>
    <t>91370406MAK99AM671</t>
  </si>
  <si>
    <t>张绍辉</t>
  </si>
  <si>
    <t>枣庄昇鑫电子商务有限公司</t>
  </si>
  <si>
    <t>91370406MA94PE6Q2D</t>
  </si>
  <si>
    <t>徐涛</t>
  </si>
  <si>
    <t>枣佑医疗器械（枣庄）有限公司</t>
  </si>
  <si>
    <t>91370406MAKB2NDJ5F</t>
  </si>
  <si>
    <t>周庆于</t>
  </si>
  <si>
    <t>枣庄市星链养老科技有限公司</t>
  </si>
  <si>
    <t>91370406MADKGAB62K</t>
  </si>
  <si>
    <t>刘书胜</t>
  </si>
  <si>
    <t>枣庄市正大劳务开发有限公司山亭分公司</t>
  </si>
  <si>
    <t>91370406MA3CH5LU9M</t>
  </si>
  <si>
    <t>刘兆国</t>
  </si>
  <si>
    <t>枣庄诚富贸易有限公司</t>
  </si>
  <si>
    <t>91370406MAE3FJBB9D</t>
  </si>
  <si>
    <t>刘君</t>
  </si>
  <si>
    <t>枣庄市山亭区鑫磊家庭农场</t>
  </si>
  <si>
    <t>91370406MA3CK5786E</t>
  </si>
  <si>
    <t>刘玉玲</t>
  </si>
  <si>
    <t>枣庄兰清网络科技有限公司</t>
  </si>
  <si>
    <t>91370406MAE3X8234N</t>
  </si>
  <si>
    <t>李博</t>
  </si>
  <si>
    <t>山东俏夕阳医养有限公司</t>
  </si>
  <si>
    <t>91370406MA7F6AR48N</t>
  </si>
  <si>
    <t>李娟</t>
  </si>
  <si>
    <t>枣庄市瑞源名饮超市</t>
  </si>
  <si>
    <t>91370406MABUNUEJ6Y</t>
  </si>
  <si>
    <t>孙宝宇</t>
  </si>
  <si>
    <t>枣庄大爱医药连锁有限公司户口店</t>
  </si>
  <si>
    <t>91370406MA7JE1F87K</t>
  </si>
  <si>
    <t>枣庄市信安诺网络科技有限公司</t>
  </si>
  <si>
    <t>91370406MACXRCP24H</t>
  </si>
  <si>
    <t>陈珂</t>
  </si>
  <si>
    <t>枣庄市荣拓建筑工程有限公司</t>
  </si>
  <si>
    <t>91370406MAEN0F4C8T</t>
  </si>
  <si>
    <t>魏阳阳</t>
  </si>
  <si>
    <t>枣庄博涛塑料有限公司</t>
  </si>
  <si>
    <t>91370406MAC83F3D90</t>
  </si>
  <si>
    <t>郝奉君</t>
  </si>
  <si>
    <t>枣庄语智波带货网络运营有限公司</t>
  </si>
  <si>
    <t>91370406MAENX7CRXD</t>
  </si>
  <si>
    <t>王志超</t>
  </si>
  <si>
    <t>枣庄盛翔文旅发展有限公司</t>
  </si>
  <si>
    <t>91370481MAK86K7C0W</t>
  </si>
  <si>
    <t>周付民</t>
  </si>
  <si>
    <t>枣庄鸿捷建材有限公司</t>
  </si>
  <si>
    <t>91370406MA9424TM34</t>
  </si>
  <si>
    <t>吴文华</t>
  </si>
  <si>
    <t>枣庄市山亭区意丰果蔬种植专业合作社</t>
  </si>
  <si>
    <t>93370406MA3DDYM32Y</t>
  </si>
  <si>
    <t>于秀军</t>
  </si>
  <si>
    <t>枣庄市星辰农产品有限公司</t>
  </si>
  <si>
    <t>91370406334685572C</t>
  </si>
  <si>
    <t>孙莉</t>
  </si>
  <si>
    <t>枣庄市泇河水岸文旅发展有限公司</t>
  </si>
  <si>
    <t>91370406MAE32WA31A</t>
  </si>
  <si>
    <t>孙继龙</t>
  </si>
  <si>
    <t>枣庄市管浩电子商贸工作室（个人独资）</t>
  </si>
  <si>
    <t>91370406MAEF4URM19</t>
  </si>
  <si>
    <t>马辉</t>
  </si>
  <si>
    <t>山东鑫晟川建筑劳务分包有限公司</t>
  </si>
  <si>
    <t>91370406MAEX3D9M1M</t>
  </si>
  <si>
    <t>陈伟</t>
  </si>
  <si>
    <t>枣庄金状元食品有限公司</t>
  </si>
  <si>
    <t>91370406MABNB9HC9Y</t>
  </si>
  <si>
    <t>李艳艳</t>
  </si>
  <si>
    <t>山亭区煜森餐饮娱乐中心</t>
  </si>
  <si>
    <t>91370406MACJXFDY8A</t>
  </si>
  <si>
    <t>马金斗</t>
  </si>
  <si>
    <t>枣庄市山亭区丰旺生态农业开发专业合作社</t>
  </si>
  <si>
    <t>93370406MAK2389U6A</t>
  </si>
  <si>
    <t>李云</t>
  </si>
  <si>
    <t>枣庄市山亭区聚硕道路货物运输经营部（个体工商户）</t>
  </si>
  <si>
    <t>个体工商户</t>
  </si>
  <si>
    <t>92370406MAKG8HGR0C</t>
  </si>
  <si>
    <t>柳福营</t>
  </si>
  <si>
    <t>《个体工商户》</t>
  </si>
  <si>
    <t>《个体工商户》设立</t>
  </si>
  <si>
    <t>枣庄市山亭区拼豆派欢星手工坊（个体工商户）</t>
  </si>
  <si>
    <t>92370406MAKGN0A07P</t>
  </si>
  <si>
    <t>闫绍芹</t>
  </si>
  <si>
    <t>枣庄市山亭区星图科技咨询中心（个体工商户）</t>
  </si>
  <si>
    <t>92370406MAKGN1MKX5</t>
  </si>
  <si>
    <t>张金英</t>
  </si>
  <si>
    <t>枣庄市山亭区兴圣信息咨询工作室（个体工商户）</t>
  </si>
  <si>
    <t>92370406MAKG8PLW51</t>
  </si>
  <si>
    <t>陈鹏</t>
  </si>
  <si>
    <t>枣庄市山亭区九亩田农产品销售中心（个体工商户）</t>
  </si>
  <si>
    <t>92370406MAKGN1T6X4</t>
  </si>
  <si>
    <t>王雪燕</t>
  </si>
  <si>
    <t>枣庄市山亭区山仓商贸行（个体工商户）</t>
  </si>
  <si>
    <t>92370406MAKG8Q0Y09</t>
  </si>
  <si>
    <t>张亚男</t>
  </si>
  <si>
    <t>枣庄市山亭区晨月烟酒百货超市（个体工商户）</t>
  </si>
  <si>
    <t>92370406MAKFFU4A8D</t>
  </si>
  <si>
    <t>刘西兰</t>
  </si>
  <si>
    <t>枣庄市山亭区卓美洗化用品店（个体工商户）</t>
  </si>
  <si>
    <t>92370406MAKG8WN05K</t>
  </si>
  <si>
    <t>张绍利</t>
  </si>
  <si>
    <t>枣庄市山亭区屿安百货店（个体工商户）</t>
  </si>
  <si>
    <t>92370406MAKGN6NJ17</t>
  </si>
  <si>
    <t>徐灯花</t>
  </si>
  <si>
    <t>枣庄市山亭区隆启农产品经营部（个体工商户）</t>
  </si>
  <si>
    <t>92370406MAKG8WX92B</t>
  </si>
  <si>
    <t>王玉坤</t>
  </si>
  <si>
    <t>枣庄市山亭区禾盈农产品经营部（个体工商户）</t>
  </si>
  <si>
    <t>92370406MAKG8X0P6Q</t>
  </si>
  <si>
    <t>刘春荣</t>
  </si>
  <si>
    <t>枣庄山亭区雪唔百货店（个体工商户）</t>
  </si>
  <si>
    <t>92370406MAKH0CBH08</t>
  </si>
  <si>
    <t>田雪</t>
  </si>
  <si>
    <t>枣庄市山亭区千越饮品店（个体工商户）</t>
  </si>
  <si>
    <t>92370406MAKFG0W83Q</t>
  </si>
  <si>
    <t>姜海美</t>
  </si>
  <si>
    <t>枣庄市山亭区锦沐中古家纺店（个体工商户）</t>
  </si>
  <si>
    <t>92370406MAKG921N75</t>
  </si>
  <si>
    <t>陈德兰</t>
  </si>
  <si>
    <t>枣庄市山亭区禾乡风味烧烤店（个体工商户）</t>
  </si>
  <si>
    <t>92370406MAKHC37H60</t>
  </si>
  <si>
    <t>王超</t>
  </si>
  <si>
    <t>枣庄市山亭区铂瑞超市（个体工商户）</t>
  </si>
  <si>
    <t>92370406MAKGQWC2X3</t>
  </si>
  <si>
    <t>王宗信</t>
  </si>
  <si>
    <t>枣庄市山亭区张悦殡葬用品服务店（个体工商户）</t>
  </si>
  <si>
    <t>92370406MAKHC4P980</t>
  </si>
  <si>
    <t>张悦</t>
  </si>
  <si>
    <t>枣庄市山亭区房新早点铺（个体工商户）</t>
  </si>
  <si>
    <t>92370406MAKHC5XK1X</t>
  </si>
  <si>
    <t>刘房新</t>
  </si>
  <si>
    <t>枣庄市山亭区都记老面煎包店（个体工商户）</t>
  </si>
  <si>
    <t>92370406MAKHC7J63N</t>
  </si>
  <si>
    <t>都明伟</t>
  </si>
  <si>
    <t>枣庄市山亭区赫赫水果店（个体工商户）</t>
  </si>
  <si>
    <t>92370406MAKHCBPM3F</t>
  </si>
  <si>
    <t>相启美</t>
  </si>
  <si>
    <t>马洪怀</t>
  </si>
  <si>
    <t>92370406MAKGT0HT1N</t>
  </si>
  <si>
    <t>枣庄山亭区阳宇农产品经营部（个体工商户）</t>
  </si>
  <si>
    <t>92370406MAKGT4W35N</t>
  </si>
  <si>
    <t>马宇阳</t>
  </si>
  <si>
    <t>枣庄市山亭区徐传仁道路货物运输店（个体工商户）</t>
  </si>
  <si>
    <t>92370406MAKFJC6K5K</t>
  </si>
  <si>
    <t>徐传仁</t>
  </si>
  <si>
    <t>枣庄市山亭区枕禾超市（个体工商户）</t>
  </si>
  <si>
    <t>92370406MAKGTAFM97</t>
  </si>
  <si>
    <t>王磊</t>
  </si>
  <si>
    <t>枣庄市山亭区盛景百货店（个体工商户）</t>
  </si>
  <si>
    <t>92370406MAKH812T5C</t>
  </si>
  <si>
    <t>徐斌</t>
  </si>
  <si>
    <t>枣庄市山亭区捷速达物流中心（个体工商户）</t>
  </si>
  <si>
    <t>92370406MAKHFFKW0T</t>
  </si>
  <si>
    <t>曾东海</t>
  </si>
  <si>
    <t>枣庄市山亭区旺泽食品厂（个体工商户）</t>
  </si>
  <si>
    <t>92370406MAKHFFM952</t>
  </si>
  <si>
    <t>陈强</t>
  </si>
  <si>
    <t>枣庄市山亭区忘忧百货门市部（个体工商户）</t>
  </si>
  <si>
    <t>92370406MAKGWA1D29</t>
  </si>
  <si>
    <t>张耀</t>
  </si>
  <si>
    <t>枣庄市山亭区好有趣零食店（个体工商户）</t>
  </si>
  <si>
    <t>92370406MAKGWA2TX0</t>
  </si>
  <si>
    <t>郭亚彬</t>
  </si>
  <si>
    <t>枣庄市山亭区知美美容美体店（个体工商户）</t>
  </si>
  <si>
    <t>92370406MAKGWD1Y2G</t>
  </si>
  <si>
    <t>王梅</t>
  </si>
  <si>
    <t>枣庄市山亭区正品农资中心（个体工商户）</t>
  </si>
  <si>
    <t>92370406MAKFLWLE77</t>
  </si>
  <si>
    <t>刘猛吉</t>
  </si>
  <si>
    <t>枣庄市山亭区凡里百货店（个体工商户）</t>
  </si>
  <si>
    <t>92370406MAKH9NQD22</t>
  </si>
  <si>
    <t>程博煜</t>
  </si>
  <si>
    <t>枣庄市山亭区笑格母婴店（个体工商户）</t>
  </si>
  <si>
    <t>92370406MAKFLXAY3R</t>
  </si>
  <si>
    <t>曹灿灿</t>
  </si>
  <si>
    <t>枣庄山亭区柘公林山货经营部（个体工商户）</t>
  </si>
  <si>
    <t>92370406MAKFLXFL9E</t>
  </si>
  <si>
    <t>公丕伟</t>
  </si>
  <si>
    <t>枣庄市山亭区猫猫贝壳藏宝匣玩具网店（个体工商户）</t>
  </si>
  <si>
    <t>92370406MAKGXAR58K</t>
  </si>
  <si>
    <t>姜真真</t>
  </si>
  <si>
    <t>枣庄市山亭区田鑫通普通货物道路运输经营部（个体工商户）</t>
  </si>
  <si>
    <t>92370406MAKFM0W43B</t>
  </si>
  <si>
    <t>王正印</t>
  </si>
  <si>
    <t>枣庄市山亭区王赵祥道路货物运输经营部（个体工商户）</t>
  </si>
  <si>
    <t>92370406MAKH9UJT84</t>
  </si>
  <si>
    <t>王子江</t>
  </si>
  <si>
    <t>枣庄山亭区小行星软件经营部（个体工商户）</t>
  </si>
  <si>
    <t>92370406MAKGF38C78</t>
  </si>
  <si>
    <t>李德水</t>
  </si>
  <si>
    <t>枣庄市山亭区超银购物超市（个体工商户）</t>
  </si>
  <si>
    <t>92370406MAKGXLPD00</t>
  </si>
  <si>
    <t>焦超银</t>
  </si>
  <si>
    <t>枣庄市山亭区周衬养殖家庭农场（个体工商户）</t>
  </si>
  <si>
    <t>92370406MAKGF7A452</t>
  </si>
  <si>
    <t>周衬衬</t>
  </si>
  <si>
    <t>枣庄山亭区中申租赁冷库（个体工商户）</t>
  </si>
  <si>
    <t>92370406MAKH3A7K0C</t>
  </si>
  <si>
    <t>韩忠申</t>
  </si>
  <si>
    <t>枣庄市山亭区花田之家派对婚庆用品店（个体工商户）</t>
  </si>
  <si>
    <t>92370406MAKHW4346Y</t>
  </si>
  <si>
    <t>黄小换</t>
  </si>
  <si>
    <t>枣庄市山亭区郭小郭农产品销售店（个体工商户）</t>
  </si>
  <si>
    <t>92370406MAKHW5C03U</t>
  </si>
  <si>
    <t>郭德民</t>
  </si>
  <si>
    <t>枣庄市山亭区恒陆物流中心（个体工商户）</t>
  </si>
  <si>
    <t>92370406MAKH3HGB33</t>
  </si>
  <si>
    <t>刘厚坤</t>
  </si>
  <si>
    <t>枣庄市山亭区郭红化妆品店（个体工商户）</t>
  </si>
  <si>
    <t>92370406MAKH3J1T0B</t>
  </si>
  <si>
    <t>郭红</t>
  </si>
  <si>
    <t>山亭区登艾商店</t>
  </si>
  <si>
    <t>92370406MA3KXR3R40</t>
  </si>
  <si>
    <t>刘登艾</t>
  </si>
  <si>
    <t>《个体工商户》变更</t>
  </si>
  <si>
    <t>山亭区城头镇鑫鸿超市</t>
  </si>
  <si>
    <t>92370406MA3KTA7HX8</t>
  </si>
  <si>
    <t>田家锋</t>
  </si>
  <si>
    <t>山亭区兴云经销店</t>
  </si>
  <si>
    <t>92370406MA3KXQ7Y4L</t>
  </si>
  <si>
    <t>王兴云</t>
  </si>
  <si>
    <t>枣庄市山亭区北庄镇魏家超市</t>
  </si>
  <si>
    <t>92370406MA3KRC502E</t>
  </si>
  <si>
    <t>魏付振</t>
  </si>
  <si>
    <t>山亭区北庄镇家旺超市</t>
  </si>
  <si>
    <t>92370406MA3KX2YX21</t>
  </si>
  <si>
    <t>史良花</t>
  </si>
  <si>
    <t>山亭区心帝百货超市</t>
  </si>
  <si>
    <t>92370406MA3D7AFW7A</t>
  </si>
  <si>
    <t>郑芳</t>
  </si>
  <si>
    <t>山亭区冯卯镇贾永和百货超市</t>
  </si>
  <si>
    <t>92370406MA3NK9RY72</t>
  </si>
  <si>
    <t>贾永和</t>
  </si>
  <si>
    <t>山亭区店子镇好来来综合商店</t>
  </si>
  <si>
    <t>92370406MA3KXBFR78</t>
  </si>
  <si>
    <t>朱宜霞</t>
  </si>
  <si>
    <t>山亭区冯卯镇茂英百货超市</t>
  </si>
  <si>
    <t>92370406MA3NK96569</t>
  </si>
  <si>
    <t>连茂英</t>
  </si>
  <si>
    <t>山亭区佳奇道路货物运输中心（个体工商户）</t>
  </si>
  <si>
    <t>92370406MADBLE6A3J</t>
  </si>
  <si>
    <t>李发玮</t>
  </si>
  <si>
    <t>山亭区城头镇王延峰烟酒糖茶店</t>
  </si>
  <si>
    <t>92370406MA3NH2L56N</t>
  </si>
  <si>
    <t>王延峰</t>
  </si>
  <si>
    <t>山亭区西集镇伏里村永文门市部</t>
  </si>
  <si>
    <t>92370406MA3KW9JR1G</t>
  </si>
  <si>
    <t>肖永文</t>
  </si>
  <si>
    <t>山亭区桑村镇凡信便民商店</t>
  </si>
  <si>
    <t>92370406MA3KY2KX90</t>
  </si>
  <si>
    <t>孟凡信</t>
  </si>
  <si>
    <t>山亭区城头镇留铭超市</t>
  </si>
  <si>
    <t>92370406MA3KWF8J2Y</t>
  </si>
  <si>
    <t>刘明</t>
  </si>
  <si>
    <t>山亭区正新食品专卖店</t>
  </si>
  <si>
    <t>92370406MA3F29UE77</t>
  </si>
  <si>
    <t>苗春红</t>
  </si>
  <si>
    <t>山亭区雨顺雨具</t>
  </si>
  <si>
    <t>92370406MA94QEQ297</t>
  </si>
  <si>
    <t>王桂花</t>
  </si>
  <si>
    <t>山亭区青屏百货超市</t>
  </si>
  <si>
    <t>92370406MA9425LK9N</t>
  </si>
  <si>
    <t>陈广会</t>
  </si>
  <si>
    <t>枣庄市山亭区乡韵优品综合超市店（个体工商户）</t>
  </si>
  <si>
    <t>92370406MAK6DBMY88</t>
  </si>
  <si>
    <t>张燕</t>
  </si>
  <si>
    <t>山亭区小洋房精品童装店</t>
  </si>
  <si>
    <t>92370406MACJN79915</t>
  </si>
  <si>
    <t>王立英</t>
  </si>
  <si>
    <t>枣庄市山亭区小嘿哥家政服务店（个体工商户）</t>
  </si>
  <si>
    <t>92370403MACUMP4E4Y</t>
  </si>
  <si>
    <t>张城</t>
  </si>
  <si>
    <t>山亭区西集赵现平驾驶员服务超市</t>
  </si>
  <si>
    <t>92370406MA3NEM595L</t>
  </si>
  <si>
    <t>赵现平</t>
  </si>
  <si>
    <t>枣庄市山亭区冯卯镇美铭百货超市</t>
  </si>
  <si>
    <t>92370406MA3KX3HN5G</t>
  </si>
  <si>
    <t>徐燕青</t>
  </si>
  <si>
    <t>山亭区北庄镇昊舜农副产品营销中心</t>
  </si>
  <si>
    <t>92370406MA3KXKGN5E</t>
  </si>
  <si>
    <t>王森</t>
  </si>
  <si>
    <t>枣庄市山亭区童雷建材销售经营部（个体工商户）</t>
  </si>
  <si>
    <t>92370406MA3KUEFQ0P</t>
  </si>
  <si>
    <t>童雷雷</t>
  </si>
  <si>
    <t>山亭区蓝色欣雨美容护肤店</t>
  </si>
  <si>
    <t>92370406MA3Q178A3U</t>
  </si>
  <si>
    <t>张艳美</t>
  </si>
  <si>
    <t>山亭区西集镇甘信玲经销店</t>
  </si>
  <si>
    <t>92370406MA3KWA8U9R</t>
  </si>
  <si>
    <t>甘信玲</t>
  </si>
  <si>
    <t>山亭区徐庄镇化眉庄超市</t>
  </si>
  <si>
    <t>92370406MA3KY6TH6Y</t>
  </si>
  <si>
    <t>杨开芝</t>
  </si>
  <si>
    <t>山亭区尚家餐馆</t>
  </si>
  <si>
    <t>92370406MA3KYCR86B</t>
  </si>
  <si>
    <t>尚彦军</t>
  </si>
  <si>
    <t>山亭区爱民批发部</t>
  </si>
  <si>
    <t>92370406MA3KRBK80Q</t>
  </si>
  <si>
    <t>冯玉芹</t>
  </si>
  <si>
    <t>山亭区海泰百货超市</t>
  </si>
  <si>
    <t>92370406MA3KR4RG1K</t>
  </si>
  <si>
    <t>王静</t>
  </si>
  <si>
    <t>山亭区香香掉渣饼店</t>
  </si>
  <si>
    <t>92370406MA3TX0A100</t>
  </si>
  <si>
    <t>王成强</t>
  </si>
  <si>
    <t>山亭区徐庄镇王锋日用百货经营部</t>
  </si>
  <si>
    <t>92370406MA3NBKCT1U</t>
  </si>
  <si>
    <t>王锋</t>
  </si>
  <si>
    <t>山亭区现泉洗浴中心</t>
  </si>
  <si>
    <t>92370406MA3M5FGK6W</t>
  </si>
  <si>
    <t>牛金凤</t>
  </si>
  <si>
    <t>山亭区徐庄镇家门口面馆</t>
  </si>
  <si>
    <t>92370406MA3QC22181</t>
  </si>
  <si>
    <t>王永英</t>
  </si>
  <si>
    <t>山亭区元利乡村超市</t>
  </si>
  <si>
    <t>92370406MA3KWY6W8W</t>
  </si>
  <si>
    <t>张元利</t>
  </si>
  <si>
    <t>山亭区北庄镇井付百货超市</t>
  </si>
  <si>
    <t>92370406MA3NFD22XL</t>
  </si>
  <si>
    <t>孙井付</t>
  </si>
  <si>
    <t>枣庄市山亭区店子镇钧昊超市</t>
  </si>
  <si>
    <t>92370406MA3DJ7NJ9D</t>
  </si>
  <si>
    <t>张云河</t>
  </si>
  <si>
    <t>枣庄山亭区悦行坊车行（个体工商户）</t>
  </si>
  <si>
    <t>92370406MA3TP6B87F</t>
  </si>
  <si>
    <t>陈涛</t>
  </si>
  <si>
    <t>山亭区山城办广存百货经销店</t>
  </si>
  <si>
    <t>92370406MA3KX0K404</t>
  </si>
  <si>
    <t>王广存</t>
  </si>
  <si>
    <t>山亭区源晨电子商务商行（个体工商户）</t>
  </si>
  <si>
    <t>92370406MAEHXP575C</t>
  </si>
  <si>
    <t>梁志坤</t>
  </si>
  <si>
    <t>山亭区水泉镇连吉国百货便利店</t>
  </si>
  <si>
    <t>92370406MA3MFA562X</t>
  </si>
  <si>
    <t>连吉国</t>
  </si>
  <si>
    <t>山亭区北庄镇明苹百货销售部</t>
  </si>
  <si>
    <t>92370406MA3NNM4Q7J</t>
  </si>
  <si>
    <t>王明苹</t>
  </si>
  <si>
    <t>枣庄市山亭区焱姐酒水批发部（个体工商户）</t>
  </si>
  <si>
    <t>92370406MA3R0MLT80</t>
  </si>
  <si>
    <t>李焱</t>
  </si>
  <si>
    <t>山亭区张扬通讯部</t>
  </si>
  <si>
    <t>92370406MA3PA0B77N</t>
  </si>
  <si>
    <t>李智贤</t>
  </si>
  <si>
    <t>山亭区德洋烟酒百货超市</t>
  </si>
  <si>
    <t>92370406MA3TRF0154</t>
  </si>
  <si>
    <t>徐光坤</t>
  </si>
  <si>
    <t>山亭区新城龙腾广告部</t>
  </si>
  <si>
    <t>92370406MA3KU1RU42</t>
  </si>
  <si>
    <t>曹磊</t>
  </si>
  <si>
    <t>山亭区山城办事处孙庆才经销店</t>
  </si>
  <si>
    <t>92370406MA3KT0RQ3W</t>
  </si>
  <si>
    <t>孙庆才</t>
  </si>
  <si>
    <t>山亭区均堂综合经销店</t>
  </si>
  <si>
    <t>92370406MA3QA9W17L</t>
  </si>
  <si>
    <t>尚方</t>
  </si>
  <si>
    <t>山亭区来看看互联网店（个体工商户）</t>
  </si>
  <si>
    <t>92370406MAEC2DLG4H</t>
  </si>
  <si>
    <t>郭朋涛</t>
  </si>
  <si>
    <t>山亭区冯卯镇赵振群百货超市</t>
  </si>
  <si>
    <t>92370406MA3NJUL45Y</t>
  </si>
  <si>
    <t>赵振群</t>
  </si>
  <si>
    <t>山亭区武明山商店</t>
  </si>
  <si>
    <t>92370406MA3KP1XW1H</t>
  </si>
  <si>
    <t>武明山</t>
  </si>
  <si>
    <t>山亭区城头镇花语花卉</t>
  </si>
  <si>
    <t>92370406MA3WLHR12M</t>
  </si>
  <si>
    <t>李方朋</t>
  </si>
  <si>
    <t>枣庄山亭区辘轳井家庭农场</t>
  </si>
  <si>
    <t>92370406MAC3P9J70J</t>
  </si>
  <si>
    <t>马运锋</t>
  </si>
  <si>
    <t>山亭区椿禾花卉销售</t>
  </si>
  <si>
    <t>92370406MA3W9JH27T</t>
  </si>
  <si>
    <t>山亭区花颜花卉销售店</t>
  </si>
  <si>
    <t>92370406MA3WKMGF5F</t>
  </si>
  <si>
    <t>山亭区徐庄镇端臣百货销售部</t>
  </si>
  <si>
    <t>92370406MA3NJPLN7T</t>
  </si>
  <si>
    <t>房端臣</t>
  </si>
  <si>
    <t>山亭区巩龙鲜肉店（个体工商户）</t>
  </si>
  <si>
    <t>92370406MA3KUTWJ28</t>
  </si>
  <si>
    <t>宋永梅</t>
  </si>
  <si>
    <t>枣庄市山亭区乡野农仓甄选百货店（个体工商户）</t>
  </si>
  <si>
    <t>92370406MAKD234770</t>
  </si>
  <si>
    <t>巩利利</t>
  </si>
  <si>
    <t>山亭区宝莉果蔬购销站（个体工商户）</t>
  </si>
  <si>
    <t>92370406MADB50L60B</t>
  </si>
  <si>
    <t>梁宝建</t>
  </si>
  <si>
    <t>山亭区店子镇中兴超市</t>
  </si>
  <si>
    <t>92370406MA3KW6A568</t>
  </si>
  <si>
    <t>邵晓艺</t>
  </si>
  <si>
    <t>枣庄市山亭区加利超市</t>
  </si>
  <si>
    <t>92370406MA3KW7LM8Y</t>
  </si>
  <si>
    <t>李加利</t>
  </si>
  <si>
    <t>枣庄市山亭区向晚女装服饰店（个体工商户）</t>
  </si>
  <si>
    <t>92370406MAEY14552G</t>
  </si>
  <si>
    <t>邢志华</t>
  </si>
  <si>
    <t>《个体工商户》注销</t>
  </si>
  <si>
    <t>山亭区宏发化肥农药经营店</t>
  </si>
  <si>
    <t>92370406MA94H4JCXY</t>
  </si>
  <si>
    <t>张玉军</t>
  </si>
  <si>
    <t>山亭区天禧派家居经营店</t>
  </si>
  <si>
    <t>92370406MABPMD2K12</t>
  </si>
  <si>
    <t>刘创创</t>
  </si>
  <si>
    <t>山亭区静童豆制品销售店（个体工商户）</t>
  </si>
  <si>
    <t>92370406MAEB1FEK1D</t>
  </si>
  <si>
    <t>李朝凤</t>
  </si>
  <si>
    <t>山亭区强大物流队</t>
  </si>
  <si>
    <t>92370406MA3RLPT47H</t>
  </si>
  <si>
    <t>张显同</t>
  </si>
  <si>
    <t>山亭区扬威跆拳道馆</t>
  </si>
  <si>
    <t>92370406MA3M25YE8X</t>
  </si>
  <si>
    <t>孙秀丽</t>
  </si>
  <si>
    <t>山亭区新城宏达锅炉热力配件设备处</t>
  </si>
  <si>
    <t>92370406MA3KTCP861</t>
  </si>
  <si>
    <t>山亭区满口福大肉面馆</t>
  </si>
  <si>
    <t>92370406MA94GPD72B</t>
  </si>
  <si>
    <t>刘学会</t>
  </si>
  <si>
    <t>枣庄市山亭区大程农副产品销售中心（个体工商户）</t>
  </si>
  <si>
    <t>92370406MAG1NR4Q4G</t>
  </si>
  <si>
    <t>闫博</t>
  </si>
  <si>
    <t>山亭区云顶音乐店</t>
  </si>
  <si>
    <t>92370406MABW8UYC6N</t>
  </si>
  <si>
    <t>宋传勇</t>
  </si>
  <si>
    <t>山亭区张梅花椒购销经营部</t>
  </si>
  <si>
    <t>92370406MA95AA704E</t>
  </si>
  <si>
    <t>张强</t>
  </si>
  <si>
    <t>山亭区强子大锅全牛馆（个体工商户）</t>
  </si>
  <si>
    <t>92370406MAELBNGKXN</t>
  </si>
  <si>
    <t>张娅茹</t>
  </si>
  <si>
    <t>枣庄市山亭区士宝日用百货店（个体工商户）</t>
  </si>
  <si>
    <t>92370406MAK7XWF7XQ</t>
  </si>
  <si>
    <t>杨文勇</t>
  </si>
  <si>
    <t>山亭区金梅百货超市</t>
  </si>
  <si>
    <t>92370406MA3NY5HC9G</t>
  </si>
  <si>
    <t>张金梅</t>
  </si>
  <si>
    <t>邢开航</t>
  </si>
  <si>
    <t>92370406MA3KUHHN7C</t>
  </si>
  <si>
    <t>山亭区秦潮静吧酒吧（个体工商户）</t>
  </si>
  <si>
    <t>92370406MAEHETL665</t>
  </si>
  <si>
    <t>赵云娇</t>
  </si>
  <si>
    <t>山亭区满意生活超市</t>
  </si>
  <si>
    <t>92370406MA3KYR253A</t>
  </si>
  <si>
    <t>满超</t>
  </si>
  <si>
    <t>山亭区凫城镇孙艳侠烟花爆竹销售点</t>
  </si>
  <si>
    <t>92370406MA3KXBB94P</t>
  </si>
  <si>
    <t>山亭区王家奇石盆景馆</t>
  </si>
  <si>
    <t>92370406MA3P2QK20Q</t>
  </si>
  <si>
    <t>王贝贝</t>
  </si>
  <si>
    <t>山亭区冯卯镇成美百货店</t>
  </si>
  <si>
    <t>92370406MA3KTYK41Q</t>
  </si>
  <si>
    <t>张成美</t>
  </si>
  <si>
    <t>山亭区新城鑫兴米饭屋</t>
  </si>
  <si>
    <t>92370406MA3KUYH3XT</t>
  </si>
  <si>
    <t>山亭区朝太玉器珠宝商店（个体工商户）</t>
  </si>
  <si>
    <t>92370406MACYCHYM88</t>
  </si>
  <si>
    <t>郝朝太</t>
  </si>
  <si>
    <t>山亭区香亿家花生油加工店</t>
  </si>
  <si>
    <t>92370406MA7GL7GQ2U</t>
  </si>
  <si>
    <t>许香香</t>
  </si>
  <si>
    <t>山亭区富金农产品销售店（个体工商户）</t>
  </si>
  <si>
    <t>92370406MADHM7WC7J</t>
  </si>
  <si>
    <t>金云</t>
  </si>
  <si>
    <t>山亭区国雨面点店</t>
  </si>
  <si>
    <t>92370406MA7H7T2Y3W</t>
  </si>
  <si>
    <t>王士国</t>
  </si>
  <si>
    <t>山亭区米尤初恋策划室（个体工商户）</t>
  </si>
  <si>
    <t>92370406MAEKQHGA2P</t>
  </si>
  <si>
    <t>栗宁宁</t>
  </si>
  <si>
    <t>山亭区鑫钰烟花鞭炮专营店</t>
  </si>
  <si>
    <t>92370406MA3NCM7J96</t>
  </si>
  <si>
    <t>刘文水</t>
  </si>
  <si>
    <t>山亭区天娱数科电脑网络工作室</t>
  </si>
  <si>
    <t>92370406MA7M810J1C</t>
  </si>
  <si>
    <t>张培照</t>
  </si>
  <si>
    <t>山亭区志东烟花爆竹专卖店</t>
  </si>
  <si>
    <t>92370406MA3KXLW52Y</t>
  </si>
  <si>
    <t>李志冬</t>
  </si>
  <si>
    <t>山亭区好再来商贸经营部</t>
  </si>
  <si>
    <t>92370406MA3TNWR2X4</t>
  </si>
  <si>
    <t>李长云</t>
  </si>
  <si>
    <t>山亭区游源蔚商贸商行（个体工商户）</t>
  </si>
  <si>
    <t>92370406MAD1QFEU9G</t>
  </si>
  <si>
    <t>山亭区嘉琪商贸商行（个体工商户）</t>
  </si>
  <si>
    <t>92370406MAD48WUC45</t>
  </si>
  <si>
    <t>山亭区新城前进综合批发部</t>
  </si>
  <si>
    <t>92370406MA3KQUXR5E</t>
  </si>
  <si>
    <t>满保莲</t>
  </si>
  <si>
    <t>92370406MA3KR6C6XL</t>
  </si>
  <si>
    <t>山亭区远拓再生资源经销中心</t>
  </si>
  <si>
    <t>92370406MACYTUTJX4</t>
  </si>
  <si>
    <t>王奇</t>
  </si>
  <si>
    <t>枣庄山亭区沫沫日用品百货铺</t>
  </si>
  <si>
    <t>92370406MA7JPY778C</t>
  </si>
  <si>
    <t>吴文亮</t>
  </si>
  <si>
    <t>山东省怪味餐饮管理有限公司</t>
  </si>
  <si>
    <t>91370406MA3WK3U0XR</t>
  </si>
  <si>
    <t>邱小虎</t>
  </si>
  <si>
    <t>《食品经营许可证》</t>
  </si>
  <si>
    <t>JY23704060084451</t>
  </si>
  <si>
    <t>食品经营许可新办</t>
  </si>
  <si>
    <t>JY13704060084445</t>
  </si>
  <si>
    <t>枣庄市山亭区香满溢牛肉面馆（个体工商户）</t>
  </si>
  <si>
    <t>92370406MAKFMNN816</t>
  </si>
  <si>
    <t>邵真真</t>
  </si>
  <si>
    <t>JY23704060084419</t>
  </si>
  <si>
    <t>山亭区北庄镇仙人聚山庄</t>
  </si>
  <si>
    <t>92370406MA3KY3QXXH</t>
  </si>
  <si>
    <t>刘小芹</t>
  </si>
  <si>
    <t>JY23704060084402</t>
  </si>
  <si>
    <t>枣庄市山亭区桥南炒鸡店（个体工商户）</t>
  </si>
  <si>
    <t>92370406MAKE0ENG1F</t>
  </si>
  <si>
    <t>王瑞玲</t>
  </si>
  <si>
    <t>JY23704060084435</t>
  </si>
  <si>
    <t>山亭区西集镇长河超市</t>
  </si>
  <si>
    <t>92370406MA3UYEFC7W</t>
  </si>
  <si>
    <t>姬长河</t>
  </si>
  <si>
    <t>JY13704060084390</t>
  </si>
  <si>
    <t>山亭区中水峪德芹超市</t>
  </si>
  <si>
    <t>92370406MA3KWCGT7E</t>
  </si>
  <si>
    <t>张德芹</t>
  </si>
  <si>
    <t>JY13704060084429</t>
  </si>
  <si>
    <t>枣庄市山亭区斗姐优质农产品店（个体工商户）</t>
  </si>
  <si>
    <t>92370406MAKH58TK6U</t>
  </si>
  <si>
    <t>冯云娣</t>
  </si>
  <si>
    <t>JY13704060084381</t>
  </si>
  <si>
    <t>山亭区山城办事处佳惠超市</t>
  </si>
  <si>
    <t>92370406MA3F431457</t>
  </si>
  <si>
    <t>李芳</t>
  </si>
  <si>
    <t>JY13704060084373</t>
  </si>
  <si>
    <t>山亭区张辉超市</t>
  </si>
  <si>
    <t>92370406MA3KTYBL32</t>
  </si>
  <si>
    <t>张辉</t>
  </si>
  <si>
    <t>JY13704060058940</t>
  </si>
  <si>
    <t>食品经营许可变更</t>
  </si>
  <si>
    <t>枣庄山亭区油边王餐饮店（个体工商户）</t>
  </si>
  <si>
    <t>92370406MAKG57LH71</t>
  </si>
  <si>
    <t>梁艳平</t>
  </si>
  <si>
    <t>JY23704060084363</t>
  </si>
  <si>
    <t>枣庄市山亭区禾谷农家院（个体工商户）</t>
  </si>
  <si>
    <t>92370406MAKFFDFC8Q</t>
  </si>
  <si>
    <t>刘田</t>
  </si>
  <si>
    <t>JY23704060084355</t>
  </si>
  <si>
    <t>山亭区口福煎饼店</t>
  </si>
  <si>
    <t>92370406MA3KYH5K8F</t>
  </si>
  <si>
    <t>徐源</t>
  </si>
  <si>
    <t>JY13704060084349</t>
  </si>
  <si>
    <t>山亭区家和平价超市</t>
  </si>
  <si>
    <t>92370406MA3KXB3BXR</t>
  </si>
  <si>
    <t>刘岳云</t>
  </si>
  <si>
    <t>JY13704060084332</t>
  </si>
  <si>
    <t>枣庄市山亭区西集镇姜丽副食店</t>
  </si>
  <si>
    <t>92370406MA3KUT1MXM</t>
  </si>
  <si>
    <t>姜丽</t>
  </si>
  <si>
    <t>JY13704060084324</t>
  </si>
  <si>
    <t>山亭区众惠超市经营部</t>
  </si>
  <si>
    <t>92370406MACBT1ML16</t>
  </si>
  <si>
    <t>张镨</t>
  </si>
  <si>
    <t>JY13704060084316</t>
  </si>
  <si>
    <t>枣庄市山亭区桑村镇翁氏烟酒超市超市</t>
  </si>
  <si>
    <t>92370406MA3KWXPQ7Y</t>
  </si>
  <si>
    <t>翁宝刚</t>
  </si>
  <si>
    <t>JY13704060084308</t>
  </si>
  <si>
    <t>山东鑫鼎轩餐饮管理服务有限公司</t>
  </si>
  <si>
    <t>91370406MAC0W11M2Y</t>
  </si>
  <si>
    <t>袁兴伟</t>
  </si>
  <si>
    <t>JY23704060084291</t>
  </si>
  <si>
    <t>山亭区水泉镇便民超市</t>
  </si>
  <si>
    <t>92370406MA3KYF71XT</t>
  </si>
  <si>
    <t>程洪训</t>
  </si>
  <si>
    <t>JY13704060044088</t>
  </si>
  <si>
    <t>食品经营许可延续</t>
  </si>
  <si>
    <t>枣庄市山亭区味香美食品厂</t>
  </si>
  <si>
    <t>91370406MA3L7HAT7K</t>
  </si>
  <si>
    <t>张振</t>
  </si>
  <si>
    <t>《小餐饮小作坊经营许可证》</t>
  </si>
  <si>
    <t>小作坊Z040601897</t>
  </si>
  <si>
    <t>食品小作坊小餐饮新办</t>
  </si>
  <si>
    <t>山亭区百年胡记包子铺</t>
  </si>
  <si>
    <t>92370406MA3RB18F3M</t>
  </si>
  <si>
    <t>刘苓花</t>
  </si>
  <si>
    <t>小餐饮C040600877</t>
  </si>
  <si>
    <t>食品小作坊小餐饮延续</t>
  </si>
  <si>
    <t>枣庄市山亭区西郊餐饮店（个体工商户）</t>
  </si>
  <si>
    <t>92370406MAKD47L777</t>
  </si>
  <si>
    <t>小餐饮C040602985</t>
  </si>
  <si>
    <t>2026/06/23</t>
  </si>
  <si>
    <t>小餐饮C040601754</t>
  </si>
  <si>
    <t>食品小作坊小餐饮变更</t>
  </si>
  <si>
    <t>山亭区花之萃蜜蜂园</t>
  </si>
  <si>
    <t>92370406MA3F51XY47</t>
  </si>
  <si>
    <t>徐建</t>
  </si>
  <si>
    <t>小作坊Z040600543</t>
  </si>
  <si>
    <t>枣庄市远大医药零售连锁有限公司二十店</t>
  </si>
  <si>
    <t>91370406MA3CH30R57</t>
  </si>
  <si>
    <t>刘兴宝</t>
  </si>
  <si>
    <t>《第二类医疗器械备案凭证》</t>
  </si>
  <si>
    <t>鲁枣食药监械经营备20160548号</t>
  </si>
  <si>
    <t>《第二类医疗器械备案凭证》变更</t>
  </si>
  <si>
    <t>《药品经营许可证》</t>
  </si>
  <si>
    <t>鲁CB632c00821</t>
  </si>
  <si>
    <t>《药品经营许可证》变更</t>
  </si>
  <si>
    <t>枣庄市永兴板栗加工有限公司</t>
  </si>
  <si>
    <t>913704065567455424</t>
  </si>
  <si>
    <t>倪庆苹</t>
  </si>
  <si>
    <t>《食品生产许可证》》</t>
  </si>
  <si>
    <t>SC10937040603550</t>
  </si>
  <si>
    <t>《食品生产许可证》发证</t>
  </si>
  <si>
    <t>枣庄市山亭区桑村镇晟源粉条厂</t>
  </si>
  <si>
    <t>91370406MA3QNC071Y</t>
  </si>
  <si>
    <t>张恒强</t>
  </si>
  <si>
    <t>SC12337040600492</t>
  </si>
  <si>
    <t>《食品生产许可证》延续</t>
  </si>
  <si>
    <t>枣庄市华尔食品有限公司</t>
  </si>
  <si>
    <t>91370406MA3DB0HL4X</t>
  </si>
  <si>
    <t>宋士诚</t>
  </si>
  <si>
    <t>SC12537040600791</t>
  </si>
  <si>
    <t>《食品生产许可证》变更</t>
  </si>
  <si>
    <t>枣庄市新韵食品有限公司</t>
  </si>
  <si>
    <t>91370406MA3CG0CE16</t>
  </si>
  <si>
    <t>SC12337040600601</t>
  </si>
  <si>
    <t>枣庄市乐乐食品有限公司</t>
  </si>
  <si>
    <t>92370406MA3KXF976D</t>
  </si>
  <si>
    <t>刘纪全</t>
  </si>
  <si>
    <t>SC12337040600628</t>
  </si>
  <si>
    <t>枣庄市创优农业发展有限公司</t>
  </si>
  <si>
    <t>91370406MABWCXL72W</t>
  </si>
  <si>
    <t>张函</t>
  </si>
  <si>
    <t>SC10937040602756</t>
  </si>
  <si>
    <t>王艳华</t>
  </si>
  <si>
    <t>自然人</t>
  </si>
  <si>
    <t>《特种设备作业人员证书》</t>
  </si>
  <si>
    <t>复审A</t>
  </si>
  <si>
    <t>《特种设备作业人员证书》复审</t>
  </si>
  <si>
    <t>刘胜楠</t>
  </si>
  <si>
    <t>《护士执业证》</t>
  </si>
  <si>
    <t>202137025573</t>
  </si>
  <si>
    <t>《护士执业证》延续</t>
  </si>
  <si>
    <t>冯宏</t>
  </si>
  <si>
    <t>202137026294</t>
  </si>
  <si>
    <t>山亭区贝贝康母婴生活馆</t>
  </si>
  <si>
    <t>92370406MA3MX60E3C</t>
  </si>
  <si>
    <t>黄晓艳</t>
  </si>
  <si>
    <t>《公共场所卫生许可证》</t>
  </si>
  <si>
    <t>山卫2026字〔370406〕第0240号</t>
  </si>
  <si>
    <t>《公共场所卫生许可证》延续</t>
  </si>
  <si>
    <t>枣庄市山亭区姜姜生活美容店（个体工商户）</t>
  </si>
  <si>
    <t>92370406MAKEL51G12</t>
  </si>
  <si>
    <t>姜冬久</t>
  </si>
  <si>
    <t>山卫2026字〔370406〕第0241号</t>
  </si>
  <si>
    <t>《公共场所卫生许可证》新办</t>
  </si>
  <si>
    <t>山亭区新城熊津化妆品绍英美容店</t>
  </si>
  <si>
    <t>92370406MA3KTPJN6J</t>
  </si>
  <si>
    <t>朱绍英</t>
  </si>
  <si>
    <t>山卫2026字〔370406〕第0242号</t>
  </si>
  <si>
    <t>老面煎包胡辣汤</t>
  </si>
  <si>
    <t>《户外广告设置》</t>
  </si>
  <si>
    <t>山行审社 2026-147 号</t>
  </si>
  <si>
    <t>户外广告设置</t>
  </si>
  <si>
    <t>山海集网红农货集合店</t>
  </si>
  <si>
    <t>山行审社 2026-148 号</t>
  </si>
  <si>
    <t>新时代童装童鞋</t>
  </si>
  <si>
    <t>山行审社 2026-149 号</t>
  </si>
  <si>
    <t>红潮1954办事处</t>
  </si>
  <si>
    <t>山行审社 2026-150 号</t>
  </si>
  <si>
    <t>好想来</t>
  </si>
  <si>
    <t>山行审社 2026-151 号</t>
  </si>
  <si>
    <t>祥汇超市</t>
  </si>
  <si>
    <t>山行审社 2026-152 号</t>
  </si>
  <si>
    <t>Haier</t>
  </si>
  <si>
    <t>山行审社 2026-153 号</t>
  </si>
  <si>
    <t>爱尚名车</t>
  </si>
  <si>
    <t>山行审社 2026-154 号</t>
  </si>
  <si>
    <t>玉足轩足道</t>
  </si>
  <si>
    <t>山行审社 2026-155 号</t>
  </si>
  <si>
    <t>马洪伟</t>
  </si>
  <si>
    <t>《道路运输经营许可证》</t>
  </si>
  <si>
    <t>鲁交运管许可字370406009739号</t>
  </si>
  <si>
    <t>370406009739</t>
  </si>
  <si>
    <t>《道路运输经营许可证新办》</t>
  </si>
  <si>
    <t>鲁交运管许可字370406009740号</t>
  </si>
  <si>
    <t>370406009740</t>
  </si>
  <si>
    <t>山亭区兴艳普通货物道路运输经营部（个体工商户）</t>
  </si>
  <si>
    <t>92370406MAEF9YMF0J</t>
  </si>
  <si>
    <t>唐兴艳</t>
  </si>
  <si>
    <t>鲁交运管许可字370406009741号</t>
  </si>
  <si>
    <t>370406009741</t>
  </si>
  <si>
    <t>鲁交运管许可字370406009742号</t>
  </si>
  <si>
    <t>370406009742</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</si>
</sst>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3"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4" applyNumberFormat="0" applyFill="0" applyAlignment="0" applyProtection="0">
      <alignment vertical="center"/>
    </xf>
    <xf numFmtId="0" fontId="7" fillId="0" borderId="4" applyNumberFormat="0" applyFill="0" applyAlignment="0" applyProtection="0">
      <alignment vertical="center"/>
    </xf>
    <xf numFmtId="0" fontId="8" fillId="0" borderId="5" applyNumberFormat="0" applyFill="0" applyAlignment="0" applyProtection="0">
      <alignment vertical="center"/>
    </xf>
    <xf numFmtId="0" fontId="8" fillId="0" borderId="0" applyNumberFormat="0" applyFill="0" applyBorder="0" applyAlignment="0" applyProtection="0">
      <alignment vertical="center"/>
    </xf>
    <xf numFmtId="0" fontId="9" fillId="3" borderId="6" applyNumberFormat="0" applyAlignment="0" applyProtection="0">
      <alignment vertical="center"/>
    </xf>
    <xf numFmtId="0" fontId="10" fillId="4" borderId="7" applyNumberFormat="0" applyAlignment="0" applyProtection="0">
      <alignment vertical="center"/>
    </xf>
    <xf numFmtId="0" fontId="11" fillId="4" borderId="6" applyNumberFormat="0" applyAlignment="0" applyProtection="0">
      <alignment vertical="center"/>
    </xf>
    <xf numFmtId="0" fontId="12" fillId="5" borderId="8" applyNumberFormat="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1">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2" xfId="0" applyNumberFormat="1" applyFill="1" applyBorder="1" applyAlignment="1">
      <alignment horizontal="center" vertical="center" wrapText="1"/>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49" fontId="0" fillId="0" borderId="0" xfId="0" applyNumberFormat="1" applyFill="1" applyBorder="1" applyAlignment="1">
      <alignment vertical="center"/>
    </xf>
    <xf numFmtId="176" fontId="0" fillId="0" borderId="0" xfId="0" applyNumberFormat="1" applyFill="1" applyBorder="1" applyAlignment="1">
      <alignment horizontal="left" vertical="center"/>
    </xf>
    <xf numFmtId="49" fontId="0" fillId="0" borderId="0" xfId="0" applyNumberFormat="1" applyFill="1" applyBorder="1" applyAlignment="1" quotePrefix="1">
      <alignmen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94"/>
  <sheetViews>
    <sheetView tabSelected="1" workbookViewId="0">
      <selection activeCell="A2" sqref="A2"/>
    </sheetView>
  </sheetViews>
  <sheetFormatPr defaultColWidth="8.725" defaultRowHeight="13.5"/>
  <cols>
    <col min="1" max="1" width="51.125" customWidth="1"/>
    <col min="2" max="9" width="20.6333333333333" customWidth="1"/>
    <col min="10" max="10" width="35.25" customWidth="1"/>
    <col min="11" max="11" width="35.125" customWidth="1"/>
    <col min="12" max="12" width="20.6333333333333" customWidth="1"/>
    <col min="13" max="13" width="25" customWidth="1"/>
    <col min="14" max="14" width="20.6333333333333" customWidth="1"/>
    <col min="15" max="15" width="30.875" customWidth="1"/>
    <col min="16" max="18" width="20.6333333333333" style="2" customWidth="1"/>
    <col min="19" max="19" width="26.75" style="2" customWidth="1"/>
    <col min="20" max="20" width="20.6333333333333" customWidth="1"/>
    <col min="21" max="21" width="11.25" customWidth="1"/>
    <col min="22" max="22" width="28.625" customWidth="1"/>
    <col min="23" max="26" width="20.6333333333333" customWidth="1"/>
  </cols>
  <sheetData>
    <row r="1" s="1" customFormat="1" ht="27" spans="1:26">
      <c r="A1" s="3" t="s">
        <v>0</v>
      </c>
      <c r="B1" s="4" t="s">
        <v>1</v>
      </c>
      <c r="C1" s="5" t="s">
        <v>2</v>
      </c>
      <c r="D1" s="6" t="s">
        <v>3</v>
      </c>
      <c r="E1" s="6" t="s">
        <v>4</v>
      </c>
      <c r="F1" s="6" t="s">
        <v>5</v>
      </c>
      <c r="G1" s="6" t="s">
        <v>6</v>
      </c>
      <c r="H1" s="6" t="s">
        <v>7</v>
      </c>
      <c r="I1" s="7" t="s">
        <v>8</v>
      </c>
      <c r="J1" s="3" t="s">
        <v>9</v>
      </c>
      <c r="K1" s="3" t="s">
        <v>10</v>
      </c>
      <c r="L1" s="3" t="s">
        <v>11</v>
      </c>
      <c r="M1" s="3" t="s">
        <v>12</v>
      </c>
      <c r="N1" s="3" t="s">
        <v>13</v>
      </c>
      <c r="O1" s="3" t="s">
        <v>14</v>
      </c>
      <c r="P1" s="8" t="s">
        <v>15</v>
      </c>
      <c r="Q1" s="8" t="s">
        <v>16</v>
      </c>
      <c r="R1" s="8" t="s">
        <v>17</v>
      </c>
      <c r="S1" s="3" t="s">
        <v>18</v>
      </c>
      <c r="T1" s="6" t="s">
        <v>19</v>
      </c>
      <c r="U1" s="6" t="s">
        <v>20</v>
      </c>
      <c r="V1" s="3" t="s">
        <v>21</v>
      </c>
      <c r="W1" s="6" t="s">
        <v>22</v>
      </c>
      <c r="X1" s="3" t="s">
        <v>23</v>
      </c>
      <c r="Y1" s="6" t="s">
        <v>24</v>
      </c>
      <c r="Z1" s="3" t="s">
        <v>25</v>
      </c>
    </row>
    <row r="2" spans="1:26">
      <c r="A2" t="s">
        <v>26</v>
      </c>
      <c r="B2" t="s">
        <v>27</v>
      </c>
      <c r="C2" s="9" t="s">
        <v>28</v>
      </c>
      <c r="I2" s="9" t="s">
        <v>29</v>
      </c>
      <c r="J2" s="9" t="s">
        <v>30</v>
      </c>
      <c r="K2" s="9" t="s">
        <v>28</v>
      </c>
      <c r="L2" t="s">
        <v>31</v>
      </c>
      <c r="O2" t="s">
        <v>32</v>
      </c>
      <c r="P2" s="10">
        <v>46195</v>
      </c>
      <c r="Q2" s="10">
        <v>46195</v>
      </c>
      <c r="R2" s="10">
        <v>73050</v>
      </c>
      <c r="S2" s="2" t="s">
        <v>33</v>
      </c>
      <c r="T2" t="s">
        <v>34</v>
      </c>
      <c r="U2" t="s">
        <v>35</v>
      </c>
      <c r="V2" t="s">
        <v>33</v>
      </c>
      <c r="W2" t="s">
        <v>34</v>
      </c>
    </row>
    <row r="3" spans="1:26">
      <c r="A3" t="s">
        <v>36</v>
      </c>
      <c r="B3" t="s">
        <v>27</v>
      </c>
      <c r="C3" s="9" t="s">
        <v>37</v>
      </c>
      <c r="I3" s="9" t="s">
        <v>38</v>
      </c>
      <c r="J3" s="9" t="s">
        <v>30</v>
      </c>
      <c r="K3" s="9" t="s">
        <v>37</v>
      </c>
      <c r="L3" t="s">
        <v>31</v>
      </c>
      <c r="O3" t="s">
        <v>32</v>
      </c>
      <c r="P3" s="10">
        <v>46195</v>
      </c>
      <c r="Q3" s="10">
        <v>46195</v>
      </c>
      <c r="R3" s="10">
        <v>73050</v>
      </c>
      <c r="S3" s="2" t="s">
        <v>33</v>
      </c>
      <c r="T3" t="s">
        <v>34</v>
      </c>
      <c r="U3" t="s">
        <v>35</v>
      </c>
      <c r="V3" t="s">
        <v>33</v>
      </c>
      <c r="W3" t="s">
        <v>34</v>
      </c>
    </row>
    <row r="4" spans="1:26">
      <c r="A4" t="s">
        <v>39</v>
      </c>
      <c r="B4" t="s">
        <v>27</v>
      </c>
      <c r="C4" s="9" t="s">
        <v>40</v>
      </c>
      <c r="I4" s="9" t="s">
        <v>41</v>
      </c>
      <c r="J4" s="9" t="s">
        <v>30</v>
      </c>
      <c r="K4" s="9" t="s">
        <v>40</v>
      </c>
      <c r="L4" t="s">
        <v>31</v>
      </c>
      <c r="O4" t="s">
        <v>32</v>
      </c>
      <c r="P4" s="10">
        <v>46195</v>
      </c>
      <c r="Q4" s="10">
        <v>46195</v>
      </c>
      <c r="R4" s="10">
        <v>73050</v>
      </c>
      <c r="S4" s="2" t="s">
        <v>33</v>
      </c>
      <c r="T4" t="s">
        <v>34</v>
      </c>
      <c r="U4" t="s">
        <v>35</v>
      </c>
      <c r="V4" t="s">
        <v>33</v>
      </c>
      <c r="W4" t="s">
        <v>34</v>
      </c>
    </row>
    <row r="5" spans="1:26">
      <c r="A5" t="s">
        <v>42</v>
      </c>
      <c r="B5" t="s">
        <v>27</v>
      </c>
      <c r="C5" s="9" t="s">
        <v>43</v>
      </c>
      <c r="I5" s="9" t="s">
        <v>44</v>
      </c>
      <c r="J5" s="9" t="s">
        <v>30</v>
      </c>
      <c r="K5" s="9" t="s">
        <v>43</v>
      </c>
      <c r="L5" t="s">
        <v>31</v>
      </c>
      <c r="O5" t="s">
        <v>32</v>
      </c>
      <c r="P5" s="10">
        <v>46195</v>
      </c>
      <c r="Q5" s="10">
        <v>46195</v>
      </c>
      <c r="R5" s="10">
        <v>73050</v>
      </c>
      <c r="S5" s="2" t="s">
        <v>33</v>
      </c>
      <c r="T5" t="s">
        <v>34</v>
      </c>
      <c r="U5" t="s">
        <v>35</v>
      </c>
      <c r="V5" t="s">
        <v>33</v>
      </c>
      <c r="W5" t="s">
        <v>34</v>
      </c>
    </row>
    <row r="6" spans="1:26">
      <c r="A6" t="s">
        <v>45</v>
      </c>
      <c r="B6" t="s">
        <v>27</v>
      </c>
      <c r="C6" s="9" t="s">
        <v>46</v>
      </c>
      <c r="I6" s="9" t="s">
        <v>47</v>
      </c>
      <c r="J6" s="9" t="s">
        <v>30</v>
      </c>
      <c r="K6" s="9" t="s">
        <v>46</v>
      </c>
      <c r="L6" t="s">
        <v>31</v>
      </c>
      <c r="O6" t="s">
        <v>32</v>
      </c>
      <c r="P6" s="10">
        <v>46196</v>
      </c>
      <c r="Q6" s="10">
        <v>46196</v>
      </c>
      <c r="R6" s="10">
        <v>73050</v>
      </c>
      <c r="S6" s="2" t="s">
        <v>33</v>
      </c>
      <c r="T6" t="s">
        <v>34</v>
      </c>
      <c r="U6" t="s">
        <v>35</v>
      </c>
      <c r="V6" t="s">
        <v>33</v>
      </c>
      <c r="W6" t="s">
        <v>34</v>
      </c>
    </row>
    <row r="7" spans="1:26">
      <c r="A7" t="s">
        <v>48</v>
      </c>
      <c r="B7" t="s">
        <v>27</v>
      </c>
      <c r="C7" s="9" t="s">
        <v>49</v>
      </c>
      <c r="I7" s="9" t="s">
        <v>50</v>
      </c>
      <c r="J7" s="9" t="s">
        <v>30</v>
      </c>
      <c r="K7" s="9" t="s">
        <v>49</v>
      </c>
      <c r="L7" t="s">
        <v>31</v>
      </c>
      <c r="O7" t="s">
        <v>32</v>
      </c>
      <c r="P7" s="10">
        <v>46196</v>
      </c>
      <c r="Q7" s="10">
        <v>46196</v>
      </c>
      <c r="R7" s="10">
        <v>73050</v>
      </c>
      <c r="S7" s="2" t="s">
        <v>33</v>
      </c>
      <c r="T7" t="s">
        <v>34</v>
      </c>
      <c r="U7" t="s">
        <v>35</v>
      </c>
      <c r="V7" t="s">
        <v>33</v>
      </c>
      <c r="W7" t="s">
        <v>34</v>
      </c>
    </row>
    <row r="8" spans="1:26">
      <c r="A8" t="s">
        <v>51</v>
      </c>
      <c r="B8" t="s">
        <v>27</v>
      </c>
      <c r="C8" s="9" t="s">
        <v>52</v>
      </c>
      <c r="I8" s="9" t="s">
        <v>53</v>
      </c>
      <c r="J8" s="9" t="s">
        <v>30</v>
      </c>
      <c r="K8" s="9" t="s">
        <v>52</v>
      </c>
      <c r="L8" t="s">
        <v>31</v>
      </c>
      <c r="O8" t="s">
        <v>32</v>
      </c>
      <c r="P8" s="10">
        <v>46196</v>
      </c>
      <c r="Q8" s="10">
        <v>46196</v>
      </c>
      <c r="R8" s="10">
        <v>73050</v>
      </c>
      <c r="S8" s="2" t="s">
        <v>33</v>
      </c>
      <c r="T8" t="s">
        <v>34</v>
      </c>
      <c r="U8" t="s">
        <v>35</v>
      </c>
      <c r="V8" t="s">
        <v>33</v>
      </c>
      <c r="W8" t="s">
        <v>34</v>
      </c>
    </row>
    <row r="9" spans="1:26">
      <c r="A9" t="s">
        <v>54</v>
      </c>
      <c r="B9" t="s">
        <v>27</v>
      </c>
      <c r="C9" s="9" t="s">
        <v>55</v>
      </c>
      <c r="I9" s="9" t="s">
        <v>56</v>
      </c>
      <c r="J9" s="9" t="s">
        <v>30</v>
      </c>
      <c r="K9" s="9" t="s">
        <v>55</v>
      </c>
      <c r="L9" t="s">
        <v>31</v>
      </c>
      <c r="O9" t="s">
        <v>32</v>
      </c>
      <c r="P9" s="10">
        <v>46196</v>
      </c>
      <c r="Q9" s="10">
        <v>46196</v>
      </c>
      <c r="R9" s="10">
        <v>73050</v>
      </c>
      <c r="S9" s="2" t="s">
        <v>33</v>
      </c>
      <c r="T9" t="s">
        <v>34</v>
      </c>
      <c r="U9" t="s">
        <v>35</v>
      </c>
      <c r="V9" t="s">
        <v>33</v>
      </c>
      <c r="W9" t="s">
        <v>34</v>
      </c>
    </row>
    <row r="10" spans="1:26">
      <c r="A10" t="s">
        <v>57</v>
      </c>
      <c r="B10" t="s">
        <v>27</v>
      </c>
      <c r="C10" s="9" t="s">
        <v>58</v>
      </c>
      <c r="I10" s="9" t="s">
        <v>59</v>
      </c>
      <c r="J10" s="9" t="s">
        <v>30</v>
      </c>
      <c r="K10" s="9" t="s">
        <v>58</v>
      </c>
      <c r="L10" t="s">
        <v>31</v>
      </c>
      <c r="O10" t="s">
        <v>32</v>
      </c>
      <c r="P10" s="10">
        <v>46196</v>
      </c>
      <c r="Q10" s="10">
        <v>46196</v>
      </c>
      <c r="R10" s="10">
        <v>73050</v>
      </c>
      <c r="S10" s="2" t="s">
        <v>33</v>
      </c>
      <c r="T10" t="s">
        <v>34</v>
      </c>
      <c r="U10" t="s">
        <v>35</v>
      </c>
      <c r="V10" t="s">
        <v>33</v>
      </c>
      <c r="W10" t="s">
        <v>34</v>
      </c>
    </row>
    <row r="11" spans="1:26">
      <c r="A11" t="s">
        <v>60</v>
      </c>
      <c r="B11" t="s">
        <v>27</v>
      </c>
      <c r="C11" s="9" t="s">
        <v>61</v>
      </c>
      <c r="I11" s="9" t="s">
        <v>62</v>
      </c>
      <c r="J11" s="9" t="s">
        <v>30</v>
      </c>
      <c r="K11" s="9" t="s">
        <v>61</v>
      </c>
      <c r="L11" t="s">
        <v>31</v>
      </c>
      <c r="O11" t="s">
        <v>32</v>
      </c>
      <c r="P11" s="10">
        <v>46196</v>
      </c>
      <c r="Q11" s="10">
        <v>46196</v>
      </c>
      <c r="R11" s="10">
        <v>73050</v>
      </c>
      <c r="S11" s="2" t="s">
        <v>33</v>
      </c>
      <c r="T11" t="s">
        <v>34</v>
      </c>
      <c r="U11" t="s">
        <v>35</v>
      </c>
      <c r="V11" t="s">
        <v>33</v>
      </c>
      <c r="W11" t="s">
        <v>34</v>
      </c>
    </row>
    <row r="12" spans="1:26">
      <c r="A12" t="s">
        <v>63</v>
      </c>
      <c r="B12" t="s">
        <v>27</v>
      </c>
      <c r="C12" s="9" t="s">
        <v>64</v>
      </c>
      <c r="I12" s="9" t="s">
        <v>65</v>
      </c>
      <c r="J12" s="9" t="s">
        <v>30</v>
      </c>
      <c r="K12" s="9" t="s">
        <v>64</v>
      </c>
      <c r="L12" t="s">
        <v>31</v>
      </c>
      <c r="O12" t="s">
        <v>32</v>
      </c>
      <c r="P12" s="10">
        <v>46196</v>
      </c>
      <c r="Q12" s="10">
        <v>46196</v>
      </c>
      <c r="R12" s="10">
        <v>73050</v>
      </c>
      <c r="S12" s="2" t="s">
        <v>33</v>
      </c>
      <c r="T12" t="s">
        <v>34</v>
      </c>
      <c r="U12" t="s">
        <v>35</v>
      </c>
      <c r="V12" t="s">
        <v>33</v>
      </c>
      <c r="W12" t="s">
        <v>34</v>
      </c>
    </row>
    <row r="13" spans="1:26">
      <c r="A13" t="s">
        <v>66</v>
      </c>
      <c r="B13" t="s">
        <v>27</v>
      </c>
      <c r="C13" s="9" t="s">
        <v>67</v>
      </c>
      <c r="I13" s="9" t="s">
        <v>68</v>
      </c>
      <c r="J13" s="9" t="s">
        <v>30</v>
      </c>
      <c r="K13" s="9" t="s">
        <v>67</v>
      </c>
      <c r="L13" t="s">
        <v>31</v>
      </c>
      <c r="O13" t="s">
        <v>32</v>
      </c>
      <c r="P13" s="10">
        <v>46197</v>
      </c>
      <c r="Q13" s="10">
        <v>46197</v>
      </c>
      <c r="R13" s="10">
        <v>73050</v>
      </c>
      <c r="S13" s="2" t="s">
        <v>33</v>
      </c>
      <c r="T13" t="s">
        <v>34</v>
      </c>
      <c r="U13" t="s">
        <v>35</v>
      </c>
      <c r="V13" t="s">
        <v>33</v>
      </c>
      <c r="W13" t="s">
        <v>34</v>
      </c>
    </row>
    <row r="14" spans="1:26">
      <c r="A14" t="s">
        <v>69</v>
      </c>
      <c r="B14" t="s">
        <v>27</v>
      </c>
      <c r="C14" s="9" t="s">
        <v>70</v>
      </c>
      <c r="I14" s="9" t="s">
        <v>71</v>
      </c>
      <c r="J14" s="9" t="s">
        <v>30</v>
      </c>
      <c r="K14" s="9" t="s">
        <v>70</v>
      </c>
      <c r="L14" t="s">
        <v>31</v>
      </c>
      <c r="O14" t="s">
        <v>32</v>
      </c>
      <c r="P14" s="10">
        <v>46197</v>
      </c>
      <c r="Q14" s="10">
        <v>46197</v>
      </c>
      <c r="R14" s="10">
        <v>73050</v>
      </c>
      <c r="S14" s="2" t="s">
        <v>33</v>
      </c>
      <c r="T14" t="s">
        <v>34</v>
      </c>
      <c r="U14" t="s">
        <v>35</v>
      </c>
      <c r="V14" t="s">
        <v>33</v>
      </c>
      <c r="W14" t="s">
        <v>34</v>
      </c>
    </row>
    <row r="15" spans="1:26">
      <c r="A15" t="s">
        <v>72</v>
      </c>
      <c r="B15" t="s">
        <v>27</v>
      </c>
      <c r="C15" s="9" t="s">
        <v>73</v>
      </c>
      <c r="I15" s="9" t="s">
        <v>74</v>
      </c>
      <c r="J15" s="9" t="s">
        <v>30</v>
      </c>
      <c r="K15" s="9" t="s">
        <v>73</v>
      </c>
      <c r="L15" t="s">
        <v>31</v>
      </c>
      <c r="O15" t="s">
        <v>32</v>
      </c>
      <c r="P15" s="10">
        <v>46197</v>
      </c>
      <c r="Q15" s="10">
        <v>46197</v>
      </c>
      <c r="R15" s="10">
        <v>73050</v>
      </c>
      <c r="S15" s="2" t="s">
        <v>33</v>
      </c>
      <c r="T15" t="s">
        <v>34</v>
      </c>
      <c r="U15" t="s">
        <v>35</v>
      </c>
      <c r="V15" t="s">
        <v>33</v>
      </c>
      <c r="W15" t="s">
        <v>34</v>
      </c>
    </row>
    <row r="16" spans="1:26">
      <c r="A16" t="s">
        <v>75</v>
      </c>
      <c r="B16" t="s">
        <v>27</v>
      </c>
      <c r="C16" s="9" t="s">
        <v>76</v>
      </c>
      <c r="I16" s="9" t="s">
        <v>77</v>
      </c>
      <c r="J16" s="9" t="s">
        <v>30</v>
      </c>
      <c r="K16" s="9" t="s">
        <v>76</v>
      </c>
      <c r="L16" t="s">
        <v>31</v>
      </c>
      <c r="O16" t="s">
        <v>32</v>
      </c>
      <c r="P16" s="10">
        <v>46198</v>
      </c>
      <c r="Q16" s="10">
        <v>46198</v>
      </c>
      <c r="R16" s="10">
        <v>73050</v>
      </c>
      <c r="S16" s="2" t="s">
        <v>33</v>
      </c>
      <c r="T16" t="s">
        <v>34</v>
      </c>
      <c r="U16" t="s">
        <v>35</v>
      </c>
      <c r="V16" t="s">
        <v>33</v>
      </c>
      <c r="W16" t="s">
        <v>34</v>
      </c>
    </row>
    <row r="17" spans="1:23">
      <c r="A17" t="s">
        <v>78</v>
      </c>
      <c r="B17" t="s">
        <v>27</v>
      </c>
      <c r="C17" s="9" t="s">
        <v>79</v>
      </c>
      <c r="I17" s="9" t="s">
        <v>80</v>
      </c>
      <c r="J17" s="9" t="s">
        <v>30</v>
      </c>
      <c r="K17" s="9" t="s">
        <v>79</v>
      </c>
      <c r="L17" t="s">
        <v>31</v>
      </c>
      <c r="O17" t="s">
        <v>32</v>
      </c>
      <c r="P17" s="10">
        <v>46198</v>
      </c>
      <c r="Q17" s="10">
        <v>46198</v>
      </c>
      <c r="R17" s="10">
        <v>73050</v>
      </c>
      <c r="S17" s="2" t="s">
        <v>33</v>
      </c>
      <c r="T17" t="s">
        <v>34</v>
      </c>
      <c r="U17" t="s">
        <v>35</v>
      </c>
      <c r="V17" t="s">
        <v>33</v>
      </c>
      <c r="W17" t="s">
        <v>34</v>
      </c>
    </row>
    <row r="18" spans="1:23">
      <c r="A18" t="s">
        <v>81</v>
      </c>
      <c r="B18" t="s">
        <v>27</v>
      </c>
      <c r="C18" s="9" t="s">
        <v>82</v>
      </c>
      <c r="I18" s="9" t="s">
        <v>83</v>
      </c>
      <c r="J18" s="9" t="s">
        <v>30</v>
      </c>
      <c r="K18" s="9" t="s">
        <v>82</v>
      </c>
      <c r="L18" t="s">
        <v>31</v>
      </c>
      <c r="O18" t="s">
        <v>32</v>
      </c>
      <c r="P18" s="10">
        <v>46198</v>
      </c>
      <c r="Q18" s="10">
        <v>46198</v>
      </c>
      <c r="R18" s="10">
        <v>73050</v>
      </c>
      <c r="S18" s="2" t="s">
        <v>33</v>
      </c>
      <c r="T18" t="s">
        <v>34</v>
      </c>
      <c r="U18" t="s">
        <v>35</v>
      </c>
      <c r="V18" t="s">
        <v>33</v>
      </c>
      <c r="W18" t="s">
        <v>34</v>
      </c>
    </row>
    <row r="19" spans="1:23">
      <c r="A19" t="s">
        <v>84</v>
      </c>
      <c r="B19" t="s">
        <v>27</v>
      </c>
      <c r="C19" s="9" t="s">
        <v>85</v>
      </c>
      <c r="I19" s="9" t="s">
        <v>86</v>
      </c>
      <c r="J19" s="9" t="s">
        <v>30</v>
      </c>
      <c r="K19" s="9" t="s">
        <v>85</v>
      </c>
      <c r="L19" t="s">
        <v>31</v>
      </c>
      <c r="O19" t="s">
        <v>32</v>
      </c>
      <c r="P19" s="10">
        <v>46198</v>
      </c>
      <c r="Q19" s="10">
        <v>46198</v>
      </c>
      <c r="R19" s="10">
        <v>73050</v>
      </c>
      <c r="S19" s="2" t="s">
        <v>33</v>
      </c>
      <c r="T19" t="s">
        <v>34</v>
      </c>
      <c r="U19" t="s">
        <v>35</v>
      </c>
      <c r="V19" t="s">
        <v>33</v>
      </c>
      <c r="W19" t="s">
        <v>34</v>
      </c>
    </row>
    <row r="20" spans="1:23">
      <c r="A20" t="s">
        <v>87</v>
      </c>
      <c r="B20" t="s">
        <v>27</v>
      </c>
      <c r="C20" s="9" t="s">
        <v>88</v>
      </c>
      <c r="I20" s="9" t="s">
        <v>89</v>
      </c>
      <c r="J20" s="9" t="s">
        <v>30</v>
      </c>
      <c r="K20" s="9" t="s">
        <v>88</v>
      </c>
      <c r="L20" t="s">
        <v>31</v>
      </c>
      <c r="O20" t="s">
        <v>32</v>
      </c>
      <c r="P20" s="10">
        <v>46199</v>
      </c>
      <c r="Q20" s="10">
        <v>46199</v>
      </c>
      <c r="R20" s="10">
        <v>73050</v>
      </c>
      <c r="S20" s="2" t="s">
        <v>33</v>
      </c>
      <c r="T20" t="s">
        <v>34</v>
      </c>
      <c r="U20" t="s">
        <v>35</v>
      </c>
      <c r="V20" t="s">
        <v>33</v>
      </c>
      <c r="W20" t="s">
        <v>34</v>
      </c>
    </row>
    <row r="21" spans="1:23">
      <c r="A21" t="s">
        <v>90</v>
      </c>
      <c r="B21" t="s">
        <v>27</v>
      </c>
      <c r="C21" s="9" t="s">
        <v>91</v>
      </c>
      <c r="I21" s="9" t="s">
        <v>92</v>
      </c>
      <c r="J21" s="9" t="s">
        <v>30</v>
      </c>
      <c r="K21" s="9" t="s">
        <v>91</v>
      </c>
      <c r="L21" t="s">
        <v>31</v>
      </c>
      <c r="O21" t="s">
        <v>32</v>
      </c>
      <c r="P21" s="10">
        <v>46199</v>
      </c>
      <c r="Q21" s="10">
        <v>46199</v>
      </c>
      <c r="R21" s="10">
        <v>73050</v>
      </c>
      <c r="S21" s="2" t="s">
        <v>33</v>
      </c>
      <c r="T21" t="s">
        <v>34</v>
      </c>
      <c r="U21" t="s">
        <v>35</v>
      </c>
      <c r="V21" t="s">
        <v>33</v>
      </c>
      <c r="W21" t="s">
        <v>34</v>
      </c>
    </row>
    <row r="22" spans="1:23">
      <c r="A22" t="s">
        <v>93</v>
      </c>
      <c r="B22" t="s">
        <v>27</v>
      </c>
      <c r="C22" s="9" t="s">
        <v>94</v>
      </c>
      <c r="I22" s="9" t="s">
        <v>95</v>
      </c>
      <c r="J22" s="9" t="s">
        <v>30</v>
      </c>
      <c r="K22" s="9" t="s">
        <v>94</v>
      </c>
      <c r="L22" t="s">
        <v>31</v>
      </c>
      <c r="O22" t="s">
        <v>32</v>
      </c>
      <c r="P22" s="10">
        <v>46199</v>
      </c>
      <c r="Q22" s="10">
        <v>46199</v>
      </c>
      <c r="R22" s="10">
        <v>73050</v>
      </c>
      <c r="S22" s="2" t="s">
        <v>33</v>
      </c>
      <c r="T22" t="s">
        <v>34</v>
      </c>
      <c r="U22" t="s">
        <v>35</v>
      </c>
      <c r="V22" t="s">
        <v>33</v>
      </c>
      <c r="W22" t="s">
        <v>34</v>
      </c>
    </row>
    <row r="23" spans="1:23">
      <c r="A23" t="s">
        <v>96</v>
      </c>
      <c r="B23" t="s">
        <v>27</v>
      </c>
      <c r="C23" s="9" t="s">
        <v>97</v>
      </c>
      <c r="I23" s="9" t="s">
        <v>98</v>
      </c>
      <c r="J23" s="9" t="s">
        <v>30</v>
      </c>
      <c r="K23" s="9" t="s">
        <v>97</v>
      </c>
      <c r="L23" t="s">
        <v>31</v>
      </c>
      <c r="O23" t="s">
        <v>32</v>
      </c>
      <c r="P23" s="10">
        <v>46199</v>
      </c>
      <c r="Q23" s="10">
        <v>46199</v>
      </c>
      <c r="R23" s="10">
        <v>73050</v>
      </c>
      <c r="S23" s="2" t="s">
        <v>33</v>
      </c>
      <c r="T23" t="s">
        <v>34</v>
      </c>
      <c r="U23" t="s">
        <v>35</v>
      </c>
      <c r="V23" t="s">
        <v>33</v>
      </c>
      <c r="W23" t="s">
        <v>34</v>
      </c>
    </row>
    <row r="24" spans="1:23">
      <c r="A24" t="s">
        <v>99</v>
      </c>
      <c r="B24" t="s">
        <v>27</v>
      </c>
      <c r="C24" s="9" t="s">
        <v>100</v>
      </c>
      <c r="I24" s="9" t="s">
        <v>101</v>
      </c>
      <c r="J24" s="9" t="s">
        <v>30</v>
      </c>
      <c r="K24" s="9" t="s">
        <v>100</v>
      </c>
      <c r="L24" t="s">
        <v>31</v>
      </c>
      <c r="O24" t="s">
        <v>102</v>
      </c>
      <c r="P24" s="10">
        <v>46195</v>
      </c>
      <c r="Q24" s="10">
        <v>46195</v>
      </c>
      <c r="R24" s="10">
        <v>73050</v>
      </c>
      <c r="S24" s="2" t="s">
        <v>33</v>
      </c>
      <c r="T24" t="s">
        <v>34</v>
      </c>
      <c r="U24" t="s">
        <v>35</v>
      </c>
      <c r="V24" t="s">
        <v>33</v>
      </c>
      <c r="W24" t="s">
        <v>34</v>
      </c>
    </row>
    <row r="25" spans="1:23">
      <c r="A25" t="s">
        <v>103</v>
      </c>
      <c r="B25" t="s">
        <v>27</v>
      </c>
      <c r="C25" s="9" t="s">
        <v>104</v>
      </c>
      <c r="I25" s="9" t="s">
        <v>105</v>
      </c>
      <c r="J25" s="9" t="s">
        <v>30</v>
      </c>
      <c r="K25" s="9" t="s">
        <v>104</v>
      </c>
      <c r="L25" t="s">
        <v>31</v>
      </c>
      <c r="O25" t="s">
        <v>102</v>
      </c>
      <c r="P25" s="10">
        <v>46195</v>
      </c>
      <c r="Q25" s="10">
        <v>46195</v>
      </c>
      <c r="R25" s="10">
        <v>73050</v>
      </c>
      <c r="S25" s="2" t="s">
        <v>33</v>
      </c>
      <c r="T25" t="s">
        <v>34</v>
      </c>
      <c r="U25" t="s">
        <v>35</v>
      </c>
      <c r="V25" t="s">
        <v>33</v>
      </c>
      <c r="W25" t="s">
        <v>34</v>
      </c>
    </row>
    <row r="26" spans="1:23">
      <c r="A26" t="s">
        <v>106</v>
      </c>
      <c r="B26" t="s">
        <v>27</v>
      </c>
      <c r="C26" s="9" t="s">
        <v>107</v>
      </c>
      <c r="I26" s="9" t="s">
        <v>108</v>
      </c>
      <c r="J26" s="9" t="s">
        <v>30</v>
      </c>
      <c r="K26" s="9" t="s">
        <v>107</v>
      </c>
      <c r="L26" t="s">
        <v>31</v>
      </c>
      <c r="O26" t="s">
        <v>102</v>
      </c>
      <c r="P26" s="10">
        <v>46195</v>
      </c>
      <c r="Q26" s="10">
        <v>46195</v>
      </c>
      <c r="R26" s="10">
        <v>73050</v>
      </c>
      <c r="S26" s="2" t="s">
        <v>33</v>
      </c>
      <c r="T26" t="s">
        <v>34</v>
      </c>
      <c r="U26" t="s">
        <v>35</v>
      </c>
      <c r="V26" t="s">
        <v>33</v>
      </c>
      <c r="W26" t="s">
        <v>34</v>
      </c>
    </row>
    <row r="27" spans="1:23">
      <c r="A27" t="s">
        <v>109</v>
      </c>
      <c r="B27" t="s">
        <v>27</v>
      </c>
      <c r="C27" s="9" t="s">
        <v>110</v>
      </c>
      <c r="I27" s="9" t="s">
        <v>111</v>
      </c>
      <c r="J27" s="9" t="s">
        <v>30</v>
      </c>
      <c r="K27" s="9" t="s">
        <v>110</v>
      </c>
      <c r="L27" t="s">
        <v>31</v>
      </c>
      <c r="O27" t="s">
        <v>102</v>
      </c>
      <c r="P27" s="10">
        <v>46195</v>
      </c>
      <c r="Q27" s="10">
        <v>46195</v>
      </c>
      <c r="R27" s="10">
        <v>73050</v>
      </c>
      <c r="S27" s="2" t="s">
        <v>33</v>
      </c>
      <c r="T27" t="s">
        <v>34</v>
      </c>
      <c r="U27" t="s">
        <v>35</v>
      </c>
      <c r="V27" t="s">
        <v>33</v>
      </c>
      <c r="W27" t="s">
        <v>34</v>
      </c>
    </row>
    <row r="28" spans="1:23">
      <c r="A28" t="s">
        <v>112</v>
      </c>
      <c r="B28" t="s">
        <v>27</v>
      </c>
      <c r="C28" s="9" t="s">
        <v>113</v>
      </c>
      <c r="I28" s="9" t="s">
        <v>114</v>
      </c>
      <c r="J28" s="9" t="s">
        <v>30</v>
      </c>
      <c r="K28" s="9" t="s">
        <v>113</v>
      </c>
      <c r="L28" t="s">
        <v>31</v>
      </c>
      <c r="O28" t="s">
        <v>102</v>
      </c>
      <c r="P28" s="10">
        <v>46195</v>
      </c>
      <c r="Q28" s="10">
        <v>46195</v>
      </c>
      <c r="R28" s="10">
        <v>73050</v>
      </c>
      <c r="S28" s="2" t="s">
        <v>33</v>
      </c>
      <c r="T28" t="s">
        <v>34</v>
      </c>
      <c r="U28" t="s">
        <v>35</v>
      </c>
      <c r="V28" t="s">
        <v>33</v>
      </c>
      <c r="W28" t="s">
        <v>34</v>
      </c>
    </row>
    <row r="29" spans="1:23">
      <c r="A29" t="s">
        <v>115</v>
      </c>
      <c r="B29" t="s">
        <v>27</v>
      </c>
      <c r="C29" s="9" t="s">
        <v>116</v>
      </c>
      <c r="I29" s="9" t="s">
        <v>117</v>
      </c>
      <c r="J29" s="9" t="s">
        <v>30</v>
      </c>
      <c r="K29" s="9" t="s">
        <v>116</v>
      </c>
      <c r="L29" t="s">
        <v>31</v>
      </c>
      <c r="O29" t="s">
        <v>102</v>
      </c>
      <c r="P29" s="10">
        <v>46195</v>
      </c>
      <c r="Q29" s="10">
        <v>46195</v>
      </c>
      <c r="R29" s="10">
        <v>73050</v>
      </c>
      <c r="S29" s="2" t="s">
        <v>33</v>
      </c>
      <c r="T29" t="s">
        <v>34</v>
      </c>
      <c r="U29" t="s">
        <v>35</v>
      </c>
      <c r="V29" t="s">
        <v>33</v>
      </c>
      <c r="W29" t="s">
        <v>34</v>
      </c>
    </row>
    <row r="30" spans="1:23">
      <c r="A30" t="s">
        <v>118</v>
      </c>
      <c r="B30" t="s">
        <v>27</v>
      </c>
      <c r="C30" s="9" t="s">
        <v>119</v>
      </c>
      <c r="I30" s="9" t="s">
        <v>120</v>
      </c>
      <c r="J30" s="9" t="s">
        <v>30</v>
      </c>
      <c r="K30" s="9" t="s">
        <v>119</v>
      </c>
      <c r="L30" t="s">
        <v>31</v>
      </c>
      <c r="O30" t="s">
        <v>102</v>
      </c>
      <c r="P30" s="10">
        <v>46195</v>
      </c>
      <c r="Q30" s="10">
        <v>46195</v>
      </c>
      <c r="R30" s="10">
        <v>73050</v>
      </c>
      <c r="S30" s="2" t="s">
        <v>33</v>
      </c>
      <c r="T30" t="s">
        <v>34</v>
      </c>
      <c r="U30" t="s">
        <v>35</v>
      </c>
      <c r="V30" t="s">
        <v>33</v>
      </c>
      <c r="W30" t="s">
        <v>34</v>
      </c>
    </row>
    <row r="31" spans="1:23">
      <c r="A31" t="s">
        <v>121</v>
      </c>
      <c r="B31" t="s">
        <v>27</v>
      </c>
      <c r="C31" s="9" t="s">
        <v>122</v>
      </c>
      <c r="I31" s="9" t="s">
        <v>123</v>
      </c>
      <c r="J31" s="9" t="s">
        <v>30</v>
      </c>
      <c r="K31" s="9" t="s">
        <v>122</v>
      </c>
      <c r="L31" t="s">
        <v>31</v>
      </c>
      <c r="O31" t="s">
        <v>102</v>
      </c>
      <c r="P31" s="10">
        <v>46195</v>
      </c>
      <c r="Q31" s="10">
        <v>46195</v>
      </c>
      <c r="R31" s="10">
        <v>73050</v>
      </c>
      <c r="S31" s="2" t="s">
        <v>33</v>
      </c>
      <c r="T31" t="s">
        <v>34</v>
      </c>
      <c r="U31" t="s">
        <v>35</v>
      </c>
      <c r="V31" t="s">
        <v>33</v>
      </c>
      <c r="W31" t="s">
        <v>34</v>
      </c>
    </row>
    <row r="32" spans="1:23">
      <c r="A32" t="s">
        <v>124</v>
      </c>
      <c r="B32" t="s">
        <v>27</v>
      </c>
      <c r="C32" s="9" t="s">
        <v>125</v>
      </c>
      <c r="I32" s="9" t="s">
        <v>126</v>
      </c>
      <c r="J32" s="9" t="s">
        <v>30</v>
      </c>
      <c r="K32" s="9" t="s">
        <v>125</v>
      </c>
      <c r="L32" t="s">
        <v>31</v>
      </c>
      <c r="O32" t="s">
        <v>102</v>
      </c>
      <c r="P32" s="10">
        <v>46195</v>
      </c>
      <c r="Q32" s="10">
        <v>46195</v>
      </c>
      <c r="R32" s="10">
        <v>73050</v>
      </c>
      <c r="S32" s="2" t="s">
        <v>33</v>
      </c>
      <c r="T32" t="s">
        <v>34</v>
      </c>
      <c r="U32" t="s">
        <v>35</v>
      </c>
      <c r="V32" t="s">
        <v>33</v>
      </c>
      <c r="W32" t="s">
        <v>34</v>
      </c>
    </row>
    <row r="33" spans="1:23">
      <c r="A33" t="s">
        <v>127</v>
      </c>
      <c r="B33" t="s">
        <v>27</v>
      </c>
      <c r="C33" s="9" t="s">
        <v>128</v>
      </c>
      <c r="I33" s="9" t="s">
        <v>129</v>
      </c>
      <c r="J33" s="9" t="s">
        <v>30</v>
      </c>
      <c r="K33" s="9" t="s">
        <v>128</v>
      </c>
      <c r="L33" t="s">
        <v>31</v>
      </c>
      <c r="O33" t="s">
        <v>102</v>
      </c>
      <c r="P33" s="10">
        <v>46196</v>
      </c>
      <c r="Q33" s="10">
        <v>46196</v>
      </c>
      <c r="R33" s="10">
        <v>73050</v>
      </c>
      <c r="S33" s="2" t="s">
        <v>33</v>
      </c>
      <c r="T33" t="s">
        <v>34</v>
      </c>
      <c r="U33" t="s">
        <v>35</v>
      </c>
      <c r="V33" t="s">
        <v>33</v>
      </c>
      <c r="W33" t="s">
        <v>34</v>
      </c>
    </row>
    <row r="34" spans="1:23">
      <c r="A34" t="s">
        <v>130</v>
      </c>
      <c r="B34" t="s">
        <v>27</v>
      </c>
      <c r="C34" s="9" t="s">
        <v>131</v>
      </c>
      <c r="I34" s="9" t="s">
        <v>132</v>
      </c>
      <c r="J34" s="9" t="s">
        <v>30</v>
      </c>
      <c r="K34" s="9" t="s">
        <v>131</v>
      </c>
      <c r="L34" t="s">
        <v>31</v>
      </c>
      <c r="O34" t="s">
        <v>102</v>
      </c>
      <c r="P34" s="10">
        <v>46196</v>
      </c>
      <c r="Q34" s="10">
        <v>46196</v>
      </c>
      <c r="R34" s="10">
        <v>73050</v>
      </c>
      <c r="S34" s="2" t="s">
        <v>33</v>
      </c>
      <c r="T34" t="s">
        <v>34</v>
      </c>
      <c r="U34" t="s">
        <v>35</v>
      </c>
      <c r="V34" t="s">
        <v>33</v>
      </c>
      <c r="W34" t="s">
        <v>34</v>
      </c>
    </row>
    <row r="35" spans="1:23">
      <c r="A35" t="s">
        <v>133</v>
      </c>
      <c r="B35" t="s">
        <v>27</v>
      </c>
      <c r="C35" s="9" t="s">
        <v>134</v>
      </c>
      <c r="I35" s="9" t="s">
        <v>135</v>
      </c>
      <c r="J35" s="9" t="s">
        <v>30</v>
      </c>
      <c r="K35" s="9" t="s">
        <v>134</v>
      </c>
      <c r="L35" t="s">
        <v>31</v>
      </c>
      <c r="O35" t="s">
        <v>102</v>
      </c>
      <c r="P35" s="10">
        <v>46196</v>
      </c>
      <c r="Q35" s="10">
        <v>46196</v>
      </c>
      <c r="R35" s="10">
        <v>73050</v>
      </c>
      <c r="S35" s="2" t="s">
        <v>33</v>
      </c>
      <c r="T35" t="s">
        <v>34</v>
      </c>
      <c r="U35" t="s">
        <v>35</v>
      </c>
      <c r="V35" t="s">
        <v>33</v>
      </c>
      <c r="W35" t="s">
        <v>34</v>
      </c>
    </row>
    <row r="36" spans="1:23">
      <c r="A36" t="s">
        <v>136</v>
      </c>
      <c r="B36" t="s">
        <v>27</v>
      </c>
      <c r="C36" s="9" t="s">
        <v>137</v>
      </c>
      <c r="I36" s="9" t="s">
        <v>138</v>
      </c>
      <c r="J36" s="9" t="s">
        <v>30</v>
      </c>
      <c r="K36" s="9" t="s">
        <v>137</v>
      </c>
      <c r="L36" t="s">
        <v>31</v>
      </c>
      <c r="O36" t="s">
        <v>102</v>
      </c>
      <c r="P36" s="10">
        <v>46196</v>
      </c>
      <c r="Q36" s="10">
        <v>46196</v>
      </c>
      <c r="R36" s="10">
        <v>73050</v>
      </c>
      <c r="S36" s="2" t="s">
        <v>33</v>
      </c>
      <c r="T36" t="s">
        <v>34</v>
      </c>
      <c r="U36" t="s">
        <v>35</v>
      </c>
      <c r="V36" t="s">
        <v>33</v>
      </c>
      <c r="W36" t="s">
        <v>34</v>
      </c>
    </row>
    <row r="37" spans="1:23">
      <c r="A37" t="s">
        <v>139</v>
      </c>
      <c r="B37" t="s">
        <v>27</v>
      </c>
      <c r="C37" s="9" t="s">
        <v>140</v>
      </c>
      <c r="I37" s="9" t="s">
        <v>141</v>
      </c>
      <c r="J37" s="9" t="s">
        <v>30</v>
      </c>
      <c r="K37" s="9" t="s">
        <v>140</v>
      </c>
      <c r="L37" t="s">
        <v>31</v>
      </c>
      <c r="O37" t="s">
        <v>102</v>
      </c>
      <c r="P37" s="10">
        <v>46196</v>
      </c>
      <c r="Q37" s="10">
        <v>46196</v>
      </c>
      <c r="R37" s="10">
        <v>73050</v>
      </c>
      <c r="S37" s="2" t="s">
        <v>33</v>
      </c>
      <c r="T37" t="s">
        <v>34</v>
      </c>
      <c r="U37" t="s">
        <v>35</v>
      </c>
      <c r="V37" t="s">
        <v>33</v>
      </c>
      <c r="W37" t="s">
        <v>34</v>
      </c>
    </row>
    <row r="38" spans="1:23">
      <c r="A38" t="s">
        <v>142</v>
      </c>
      <c r="B38" t="s">
        <v>27</v>
      </c>
      <c r="C38" s="9" t="s">
        <v>143</v>
      </c>
      <c r="I38" s="9" t="s">
        <v>144</v>
      </c>
      <c r="J38" s="9" t="s">
        <v>30</v>
      </c>
      <c r="K38" s="9" t="s">
        <v>143</v>
      </c>
      <c r="L38" t="s">
        <v>31</v>
      </c>
      <c r="O38" t="s">
        <v>102</v>
      </c>
      <c r="P38" s="10">
        <v>46196</v>
      </c>
      <c r="Q38" s="10">
        <v>46196</v>
      </c>
      <c r="R38" s="10">
        <v>73050</v>
      </c>
      <c r="S38" s="2" t="s">
        <v>33</v>
      </c>
      <c r="T38" t="s">
        <v>34</v>
      </c>
      <c r="U38" t="s">
        <v>35</v>
      </c>
      <c r="V38" t="s">
        <v>33</v>
      </c>
      <c r="W38" t="s">
        <v>34</v>
      </c>
    </row>
    <row r="39" spans="1:23">
      <c r="A39" t="s">
        <v>145</v>
      </c>
      <c r="B39" t="s">
        <v>27</v>
      </c>
      <c r="C39" s="9" t="s">
        <v>146</v>
      </c>
      <c r="I39" s="9" t="s">
        <v>147</v>
      </c>
      <c r="J39" s="9" t="s">
        <v>30</v>
      </c>
      <c r="K39" s="9" t="s">
        <v>146</v>
      </c>
      <c r="L39" t="s">
        <v>31</v>
      </c>
      <c r="O39" t="s">
        <v>102</v>
      </c>
      <c r="P39" s="10">
        <v>46196</v>
      </c>
      <c r="Q39" s="10">
        <v>46196</v>
      </c>
      <c r="R39" s="10">
        <v>73050</v>
      </c>
      <c r="S39" s="2" t="s">
        <v>33</v>
      </c>
      <c r="T39" t="s">
        <v>34</v>
      </c>
      <c r="U39" t="s">
        <v>35</v>
      </c>
      <c r="V39" t="s">
        <v>33</v>
      </c>
      <c r="W39" t="s">
        <v>34</v>
      </c>
    </row>
    <row r="40" spans="1:23">
      <c r="A40" t="s">
        <v>148</v>
      </c>
      <c r="B40" t="s">
        <v>27</v>
      </c>
      <c r="C40" s="9" t="s">
        <v>149</v>
      </c>
      <c r="I40" s="9" t="s">
        <v>141</v>
      </c>
      <c r="J40" s="9" t="s">
        <v>30</v>
      </c>
      <c r="K40" s="9" t="s">
        <v>149</v>
      </c>
      <c r="L40" t="s">
        <v>31</v>
      </c>
      <c r="O40" t="s">
        <v>102</v>
      </c>
      <c r="P40" s="10">
        <v>46196</v>
      </c>
      <c r="Q40" s="10">
        <v>46196</v>
      </c>
      <c r="R40" s="10">
        <v>73050</v>
      </c>
      <c r="S40" s="2" t="s">
        <v>33</v>
      </c>
      <c r="T40" t="s">
        <v>34</v>
      </c>
      <c r="U40" t="s">
        <v>35</v>
      </c>
      <c r="V40" t="s">
        <v>33</v>
      </c>
      <c r="W40" t="s">
        <v>34</v>
      </c>
    </row>
    <row r="41" spans="1:23">
      <c r="A41" t="s">
        <v>150</v>
      </c>
      <c r="B41" t="s">
        <v>27</v>
      </c>
      <c r="C41" s="9" t="s">
        <v>151</v>
      </c>
      <c r="I41" s="9" t="s">
        <v>152</v>
      </c>
      <c r="J41" s="9" t="s">
        <v>30</v>
      </c>
      <c r="K41" s="9" t="s">
        <v>151</v>
      </c>
      <c r="L41" t="s">
        <v>31</v>
      </c>
      <c r="O41" t="s">
        <v>102</v>
      </c>
      <c r="P41" s="10">
        <v>46196</v>
      </c>
      <c r="Q41" s="10">
        <v>46196</v>
      </c>
      <c r="R41" s="10">
        <v>73050</v>
      </c>
      <c r="S41" s="2" t="s">
        <v>33</v>
      </c>
      <c r="T41" t="s">
        <v>34</v>
      </c>
      <c r="U41" t="s">
        <v>35</v>
      </c>
      <c r="V41" t="s">
        <v>33</v>
      </c>
      <c r="W41" t="s">
        <v>34</v>
      </c>
    </row>
    <row r="42" spans="1:23">
      <c r="A42" t="s">
        <v>153</v>
      </c>
      <c r="B42" t="s">
        <v>27</v>
      </c>
      <c r="C42" s="9" t="s">
        <v>154</v>
      </c>
      <c r="I42" s="9" t="s">
        <v>155</v>
      </c>
      <c r="J42" s="9" t="s">
        <v>30</v>
      </c>
      <c r="K42" s="9" t="s">
        <v>154</v>
      </c>
      <c r="L42" t="s">
        <v>31</v>
      </c>
      <c r="O42" t="s">
        <v>102</v>
      </c>
      <c r="P42" s="10">
        <v>46196</v>
      </c>
      <c r="Q42" s="10">
        <v>46196</v>
      </c>
      <c r="R42" s="10">
        <v>73050</v>
      </c>
      <c r="S42" s="2" t="s">
        <v>33</v>
      </c>
      <c r="T42" t="s">
        <v>34</v>
      </c>
      <c r="U42" t="s">
        <v>35</v>
      </c>
      <c r="V42" t="s">
        <v>33</v>
      </c>
      <c r="W42" t="s">
        <v>34</v>
      </c>
    </row>
    <row r="43" spans="1:23">
      <c r="A43" t="s">
        <v>156</v>
      </c>
      <c r="B43" t="s">
        <v>27</v>
      </c>
      <c r="C43" s="9" t="s">
        <v>157</v>
      </c>
      <c r="I43" s="9" t="s">
        <v>158</v>
      </c>
      <c r="J43" s="9" t="s">
        <v>30</v>
      </c>
      <c r="K43" s="9" t="s">
        <v>157</v>
      </c>
      <c r="L43" t="s">
        <v>31</v>
      </c>
      <c r="O43" t="s">
        <v>102</v>
      </c>
      <c r="P43" s="10">
        <v>46196</v>
      </c>
      <c r="Q43" s="10">
        <v>46196</v>
      </c>
      <c r="R43" s="10">
        <v>73050</v>
      </c>
      <c r="S43" s="2" t="s">
        <v>33</v>
      </c>
      <c r="T43" t="s">
        <v>34</v>
      </c>
      <c r="U43" t="s">
        <v>35</v>
      </c>
      <c r="V43" t="s">
        <v>33</v>
      </c>
      <c r="W43" t="s">
        <v>34</v>
      </c>
    </row>
    <row r="44" spans="1:23">
      <c r="A44" t="s">
        <v>159</v>
      </c>
      <c r="B44" t="s">
        <v>27</v>
      </c>
      <c r="C44" s="9" t="s">
        <v>160</v>
      </c>
      <c r="I44" s="9" t="s">
        <v>161</v>
      </c>
      <c r="J44" s="9" t="s">
        <v>30</v>
      </c>
      <c r="K44" s="9" t="s">
        <v>160</v>
      </c>
      <c r="L44" t="s">
        <v>31</v>
      </c>
      <c r="O44" t="s">
        <v>102</v>
      </c>
      <c r="P44" s="10">
        <v>46196</v>
      </c>
      <c r="Q44" s="10">
        <v>46196</v>
      </c>
      <c r="R44" s="10">
        <v>73050</v>
      </c>
      <c r="S44" s="2" t="s">
        <v>33</v>
      </c>
      <c r="T44" t="s">
        <v>34</v>
      </c>
      <c r="U44" t="s">
        <v>35</v>
      </c>
      <c r="V44" t="s">
        <v>33</v>
      </c>
      <c r="W44" t="s">
        <v>34</v>
      </c>
    </row>
    <row r="45" spans="1:23">
      <c r="A45" t="s">
        <v>162</v>
      </c>
      <c r="B45" t="s">
        <v>27</v>
      </c>
      <c r="C45" s="9" t="s">
        <v>163</v>
      </c>
      <c r="I45" s="9" t="s">
        <v>164</v>
      </c>
      <c r="J45" s="9" t="s">
        <v>30</v>
      </c>
      <c r="K45" s="9" t="s">
        <v>163</v>
      </c>
      <c r="L45" t="s">
        <v>31</v>
      </c>
      <c r="O45" t="s">
        <v>102</v>
      </c>
      <c r="P45" s="10">
        <v>46196</v>
      </c>
      <c r="Q45" s="10">
        <v>46196</v>
      </c>
      <c r="R45" s="10">
        <v>73050</v>
      </c>
      <c r="S45" s="2" t="s">
        <v>33</v>
      </c>
      <c r="T45" t="s">
        <v>34</v>
      </c>
      <c r="U45" t="s">
        <v>35</v>
      </c>
      <c r="V45" t="s">
        <v>33</v>
      </c>
      <c r="W45" t="s">
        <v>34</v>
      </c>
    </row>
    <row r="46" spans="1:23">
      <c r="A46" t="s">
        <v>165</v>
      </c>
      <c r="B46" t="s">
        <v>27</v>
      </c>
      <c r="C46" s="9" t="s">
        <v>166</v>
      </c>
      <c r="I46" s="9" t="s">
        <v>167</v>
      </c>
      <c r="J46" s="9" t="s">
        <v>30</v>
      </c>
      <c r="K46" s="9" t="s">
        <v>166</v>
      </c>
      <c r="L46" t="s">
        <v>31</v>
      </c>
      <c r="O46" t="s">
        <v>102</v>
      </c>
      <c r="P46" s="10">
        <v>46197</v>
      </c>
      <c r="Q46" s="10">
        <v>46197</v>
      </c>
      <c r="R46" s="10">
        <v>73050</v>
      </c>
      <c r="S46" s="2" t="s">
        <v>33</v>
      </c>
      <c r="T46" t="s">
        <v>34</v>
      </c>
      <c r="U46" t="s">
        <v>35</v>
      </c>
      <c r="V46" t="s">
        <v>33</v>
      </c>
      <c r="W46" t="s">
        <v>34</v>
      </c>
    </row>
    <row r="47" spans="1:23">
      <c r="A47" t="s">
        <v>168</v>
      </c>
      <c r="B47" t="s">
        <v>27</v>
      </c>
      <c r="C47" s="9" t="s">
        <v>169</v>
      </c>
      <c r="I47" s="9" t="s">
        <v>170</v>
      </c>
      <c r="J47" s="9" t="s">
        <v>30</v>
      </c>
      <c r="K47" s="9" t="s">
        <v>169</v>
      </c>
      <c r="L47" t="s">
        <v>31</v>
      </c>
      <c r="O47" t="s">
        <v>102</v>
      </c>
      <c r="P47" s="10">
        <v>46197</v>
      </c>
      <c r="Q47" s="10">
        <v>46197</v>
      </c>
      <c r="R47" s="10">
        <v>73050</v>
      </c>
      <c r="S47" s="2" t="s">
        <v>33</v>
      </c>
      <c r="T47" t="s">
        <v>34</v>
      </c>
      <c r="U47" t="s">
        <v>35</v>
      </c>
      <c r="V47" t="s">
        <v>33</v>
      </c>
      <c r="W47" t="s">
        <v>34</v>
      </c>
    </row>
    <row r="48" spans="1:23">
      <c r="A48" t="s">
        <v>171</v>
      </c>
      <c r="B48" t="s">
        <v>27</v>
      </c>
      <c r="C48" s="9" t="s">
        <v>172</v>
      </c>
      <c r="I48" s="9" t="s">
        <v>173</v>
      </c>
      <c r="J48" s="9" t="s">
        <v>30</v>
      </c>
      <c r="K48" s="9" t="s">
        <v>172</v>
      </c>
      <c r="L48" t="s">
        <v>31</v>
      </c>
      <c r="O48" t="s">
        <v>102</v>
      </c>
      <c r="P48" s="10">
        <v>46197</v>
      </c>
      <c r="Q48" s="10">
        <v>46197</v>
      </c>
      <c r="R48" s="10">
        <v>73050</v>
      </c>
      <c r="S48" s="2" t="s">
        <v>33</v>
      </c>
      <c r="T48" t="s">
        <v>34</v>
      </c>
      <c r="U48" t="s">
        <v>35</v>
      </c>
      <c r="V48" t="s">
        <v>33</v>
      </c>
      <c r="W48" t="s">
        <v>34</v>
      </c>
    </row>
    <row r="49" spans="1:23">
      <c r="A49" t="s">
        <v>174</v>
      </c>
      <c r="B49" t="s">
        <v>27</v>
      </c>
      <c r="C49" s="9" t="s">
        <v>175</v>
      </c>
      <c r="I49" s="9" t="s">
        <v>176</v>
      </c>
      <c r="J49" s="9" t="s">
        <v>30</v>
      </c>
      <c r="K49" s="9" t="s">
        <v>175</v>
      </c>
      <c r="L49" t="s">
        <v>31</v>
      </c>
      <c r="O49" t="s">
        <v>102</v>
      </c>
      <c r="P49" s="10">
        <v>46197</v>
      </c>
      <c r="Q49" s="10">
        <v>46197</v>
      </c>
      <c r="R49" s="10">
        <v>73050</v>
      </c>
      <c r="S49" s="2" t="s">
        <v>33</v>
      </c>
      <c r="T49" t="s">
        <v>34</v>
      </c>
      <c r="U49" t="s">
        <v>35</v>
      </c>
      <c r="V49" t="s">
        <v>33</v>
      </c>
      <c r="W49" t="s">
        <v>34</v>
      </c>
    </row>
    <row r="50" spans="1:23">
      <c r="A50" t="s">
        <v>177</v>
      </c>
      <c r="B50" t="s">
        <v>27</v>
      </c>
      <c r="C50" s="9" t="s">
        <v>178</v>
      </c>
      <c r="I50" s="9" t="s">
        <v>179</v>
      </c>
      <c r="J50" s="9" t="s">
        <v>30</v>
      </c>
      <c r="K50" s="9" t="s">
        <v>178</v>
      </c>
      <c r="L50" t="s">
        <v>31</v>
      </c>
      <c r="O50" t="s">
        <v>102</v>
      </c>
      <c r="P50" s="10">
        <v>46197</v>
      </c>
      <c r="Q50" s="10">
        <v>46197</v>
      </c>
      <c r="R50" s="10">
        <v>73050</v>
      </c>
      <c r="S50" s="2" t="s">
        <v>33</v>
      </c>
      <c r="T50" t="s">
        <v>34</v>
      </c>
      <c r="U50" t="s">
        <v>35</v>
      </c>
      <c r="V50" t="s">
        <v>33</v>
      </c>
      <c r="W50" t="s">
        <v>34</v>
      </c>
    </row>
    <row r="51" spans="1:23">
      <c r="A51" t="s">
        <v>180</v>
      </c>
      <c r="B51" t="s">
        <v>27</v>
      </c>
      <c r="C51" s="9" t="s">
        <v>181</v>
      </c>
      <c r="I51" s="9" t="s">
        <v>182</v>
      </c>
      <c r="J51" s="9" t="s">
        <v>30</v>
      </c>
      <c r="K51" s="9" t="s">
        <v>181</v>
      </c>
      <c r="L51" t="s">
        <v>31</v>
      </c>
      <c r="O51" t="s">
        <v>102</v>
      </c>
      <c r="P51" s="10">
        <v>46197</v>
      </c>
      <c r="Q51" s="10">
        <v>46197</v>
      </c>
      <c r="R51" s="10">
        <v>73050</v>
      </c>
      <c r="S51" s="2" t="s">
        <v>33</v>
      </c>
      <c r="T51" t="s">
        <v>34</v>
      </c>
      <c r="U51" t="s">
        <v>35</v>
      </c>
      <c r="V51" t="s">
        <v>33</v>
      </c>
      <c r="W51" t="s">
        <v>34</v>
      </c>
    </row>
    <row r="52" spans="1:23">
      <c r="A52" t="s">
        <v>183</v>
      </c>
      <c r="B52" t="s">
        <v>27</v>
      </c>
      <c r="C52" s="9" t="s">
        <v>184</v>
      </c>
      <c r="I52" s="9" t="s">
        <v>185</v>
      </c>
      <c r="J52" s="9" t="s">
        <v>30</v>
      </c>
      <c r="K52" s="9" t="s">
        <v>184</v>
      </c>
      <c r="L52" t="s">
        <v>31</v>
      </c>
      <c r="O52" t="s">
        <v>102</v>
      </c>
      <c r="P52" s="10">
        <v>46197</v>
      </c>
      <c r="Q52" s="10">
        <v>46197</v>
      </c>
      <c r="R52" s="10">
        <v>73050</v>
      </c>
      <c r="S52" s="2" t="s">
        <v>33</v>
      </c>
      <c r="T52" t="s">
        <v>34</v>
      </c>
      <c r="U52" t="s">
        <v>35</v>
      </c>
      <c r="V52" t="s">
        <v>33</v>
      </c>
      <c r="W52" t="s">
        <v>34</v>
      </c>
    </row>
    <row r="53" spans="1:23">
      <c r="A53" t="s">
        <v>186</v>
      </c>
      <c r="B53" t="s">
        <v>27</v>
      </c>
      <c r="C53" s="9" t="s">
        <v>187</v>
      </c>
      <c r="I53" s="9" t="s">
        <v>188</v>
      </c>
      <c r="J53" s="9" t="s">
        <v>30</v>
      </c>
      <c r="K53" s="9" t="s">
        <v>187</v>
      </c>
      <c r="L53" t="s">
        <v>31</v>
      </c>
      <c r="O53" t="s">
        <v>102</v>
      </c>
      <c r="P53" s="10">
        <v>46197</v>
      </c>
      <c r="Q53" s="10">
        <v>46197</v>
      </c>
      <c r="R53" s="10">
        <v>73050</v>
      </c>
      <c r="S53" s="2" t="s">
        <v>33</v>
      </c>
      <c r="T53" t="s">
        <v>34</v>
      </c>
      <c r="U53" t="s">
        <v>35</v>
      </c>
      <c r="V53" t="s">
        <v>33</v>
      </c>
      <c r="W53" t="s">
        <v>34</v>
      </c>
    </row>
    <row r="54" spans="1:23">
      <c r="A54" t="s">
        <v>189</v>
      </c>
      <c r="B54" t="s">
        <v>27</v>
      </c>
      <c r="C54" s="9" t="s">
        <v>190</v>
      </c>
      <c r="I54" s="9" t="s">
        <v>191</v>
      </c>
      <c r="J54" s="9" t="s">
        <v>30</v>
      </c>
      <c r="K54" s="9" t="s">
        <v>190</v>
      </c>
      <c r="L54" t="s">
        <v>31</v>
      </c>
      <c r="O54" t="s">
        <v>102</v>
      </c>
      <c r="P54" s="10">
        <v>46198</v>
      </c>
      <c r="Q54" s="10">
        <v>46198</v>
      </c>
      <c r="R54" s="10">
        <v>73050</v>
      </c>
      <c r="S54" s="2" t="s">
        <v>33</v>
      </c>
      <c r="T54" t="s">
        <v>34</v>
      </c>
      <c r="U54" t="s">
        <v>35</v>
      </c>
      <c r="V54" t="s">
        <v>33</v>
      </c>
      <c r="W54" t="s">
        <v>34</v>
      </c>
    </row>
    <row r="55" spans="1:23">
      <c r="A55" t="s">
        <v>192</v>
      </c>
      <c r="B55" t="s">
        <v>27</v>
      </c>
      <c r="C55" s="9" t="s">
        <v>193</v>
      </c>
      <c r="I55" s="9" t="s">
        <v>194</v>
      </c>
      <c r="J55" s="9" t="s">
        <v>30</v>
      </c>
      <c r="K55" s="9" t="s">
        <v>193</v>
      </c>
      <c r="L55" t="s">
        <v>31</v>
      </c>
      <c r="O55" t="s">
        <v>102</v>
      </c>
      <c r="P55" s="10">
        <v>46198</v>
      </c>
      <c r="Q55" s="10">
        <v>46198</v>
      </c>
      <c r="R55" s="10">
        <v>73050</v>
      </c>
      <c r="S55" s="2" t="s">
        <v>33</v>
      </c>
      <c r="T55" t="s">
        <v>34</v>
      </c>
      <c r="U55" t="s">
        <v>35</v>
      </c>
      <c r="V55" t="s">
        <v>33</v>
      </c>
      <c r="W55" t="s">
        <v>34</v>
      </c>
    </row>
    <row r="56" spans="1:23">
      <c r="A56" t="s">
        <v>195</v>
      </c>
      <c r="B56" t="s">
        <v>27</v>
      </c>
      <c r="C56" s="9" t="s">
        <v>196</v>
      </c>
      <c r="I56" s="9" t="s">
        <v>197</v>
      </c>
      <c r="J56" s="9" t="s">
        <v>30</v>
      </c>
      <c r="K56" s="9" t="s">
        <v>196</v>
      </c>
      <c r="L56" t="s">
        <v>31</v>
      </c>
      <c r="O56" t="s">
        <v>102</v>
      </c>
      <c r="P56" s="10">
        <v>46198</v>
      </c>
      <c r="Q56" s="10">
        <v>46198</v>
      </c>
      <c r="R56" s="10">
        <v>73050</v>
      </c>
      <c r="S56" s="2" t="s">
        <v>33</v>
      </c>
      <c r="T56" t="s">
        <v>34</v>
      </c>
      <c r="U56" t="s">
        <v>35</v>
      </c>
      <c r="V56" t="s">
        <v>33</v>
      </c>
      <c r="W56" t="s">
        <v>34</v>
      </c>
    </row>
    <row r="57" spans="1:23">
      <c r="A57" t="s">
        <v>198</v>
      </c>
      <c r="B57" t="s">
        <v>27</v>
      </c>
      <c r="C57" s="9" t="s">
        <v>199</v>
      </c>
      <c r="I57" s="9" t="s">
        <v>200</v>
      </c>
      <c r="J57" s="9" t="s">
        <v>30</v>
      </c>
      <c r="K57" s="9" t="s">
        <v>199</v>
      </c>
      <c r="L57" t="s">
        <v>31</v>
      </c>
      <c r="O57" t="s">
        <v>102</v>
      </c>
      <c r="P57" s="10">
        <v>46198</v>
      </c>
      <c r="Q57" s="10">
        <v>46198</v>
      </c>
      <c r="R57" s="10">
        <v>73050</v>
      </c>
      <c r="S57" s="2" t="s">
        <v>33</v>
      </c>
      <c r="T57" t="s">
        <v>34</v>
      </c>
      <c r="U57" t="s">
        <v>35</v>
      </c>
      <c r="V57" t="s">
        <v>33</v>
      </c>
      <c r="W57" t="s">
        <v>34</v>
      </c>
    </row>
    <row r="58" spans="1:23">
      <c r="A58" t="s">
        <v>201</v>
      </c>
      <c r="B58" t="s">
        <v>27</v>
      </c>
      <c r="C58" s="9" t="s">
        <v>202</v>
      </c>
      <c r="I58" s="9" t="s">
        <v>203</v>
      </c>
      <c r="J58" s="9" t="s">
        <v>30</v>
      </c>
      <c r="K58" s="9" t="s">
        <v>202</v>
      </c>
      <c r="L58" t="s">
        <v>31</v>
      </c>
      <c r="O58" t="s">
        <v>102</v>
      </c>
      <c r="P58" s="10">
        <v>46199</v>
      </c>
      <c r="Q58" s="10">
        <v>46199</v>
      </c>
      <c r="R58" s="10">
        <v>73050</v>
      </c>
      <c r="S58" s="2" t="s">
        <v>33</v>
      </c>
      <c r="T58" t="s">
        <v>34</v>
      </c>
      <c r="U58" t="s">
        <v>35</v>
      </c>
      <c r="V58" t="s">
        <v>33</v>
      </c>
      <c r="W58" t="s">
        <v>34</v>
      </c>
    </row>
    <row r="59" spans="1:23">
      <c r="A59" t="s">
        <v>204</v>
      </c>
      <c r="B59" t="s">
        <v>27</v>
      </c>
      <c r="C59" s="9" t="s">
        <v>205</v>
      </c>
      <c r="I59" s="9" t="s">
        <v>206</v>
      </c>
      <c r="J59" s="9" t="s">
        <v>30</v>
      </c>
      <c r="K59" s="9" t="s">
        <v>205</v>
      </c>
      <c r="L59" t="s">
        <v>31</v>
      </c>
      <c r="O59" t="s">
        <v>102</v>
      </c>
      <c r="P59" s="10">
        <v>46199</v>
      </c>
      <c r="Q59" s="10">
        <v>46199</v>
      </c>
      <c r="R59" s="10">
        <v>73050</v>
      </c>
      <c r="S59" s="2" t="s">
        <v>33</v>
      </c>
      <c r="T59" t="s">
        <v>34</v>
      </c>
      <c r="U59" t="s">
        <v>35</v>
      </c>
      <c r="V59" t="s">
        <v>33</v>
      </c>
      <c r="W59" t="s">
        <v>34</v>
      </c>
    </row>
    <row r="60" spans="1:23">
      <c r="A60" t="s">
        <v>207</v>
      </c>
      <c r="B60" t="s">
        <v>27</v>
      </c>
      <c r="C60" s="9" t="s">
        <v>208</v>
      </c>
      <c r="I60" s="9" t="s">
        <v>209</v>
      </c>
      <c r="J60" s="9" t="s">
        <v>30</v>
      </c>
      <c r="K60" s="9" t="s">
        <v>208</v>
      </c>
      <c r="L60" t="s">
        <v>31</v>
      </c>
      <c r="O60" t="s">
        <v>102</v>
      </c>
      <c r="P60" s="10">
        <v>46199</v>
      </c>
      <c r="Q60" s="10">
        <v>46199</v>
      </c>
      <c r="R60" s="10">
        <v>73050</v>
      </c>
      <c r="S60" s="2" t="s">
        <v>33</v>
      </c>
      <c r="T60" t="s">
        <v>34</v>
      </c>
      <c r="U60" t="s">
        <v>35</v>
      </c>
      <c r="V60" t="s">
        <v>33</v>
      </c>
      <c r="W60" t="s">
        <v>34</v>
      </c>
    </row>
    <row r="61" spans="1:23">
      <c r="A61" t="s">
        <v>210</v>
      </c>
      <c r="B61" t="s">
        <v>27</v>
      </c>
      <c r="C61" s="9" t="s">
        <v>211</v>
      </c>
      <c r="I61" s="9" t="s">
        <v>212</v>
      </c>
      <c r="J61" s="9" t="s">
        <v>30</v>
      </c>
      <c r="K61" s="9" t="s">
        <v>211</v>
      </c>
      <c r="L61" t="s">
        <v>31</v>
      </c>
      <c r="O61" t="s">
        <v>102</v>
      </c>
      <c r="P61" s="10">
        <v>46199</v>
      </c>
      <c r="Q61" s="10">
        <v>46199</v>
      </c>
      <c r="R61" s="10">
        <v>73050</v>
      </c>
      <c r="S61" s="2" t="s">
        <v>33</v>
      </c>
      <c r="T61" t="s">
        <v>34</v>
      </c>
      <c r="U61" t="s">
        <v>35</v>
      </c>
      <c r="V61" t="s">
        <v>33</v>
      </c>
      <c r="W61" t="s">
        <v>34</v>
      </c>
    </row>
    <row r="62" spans="1:23">
      <c r="A62" t="s">
        <v>213</v>
      </c>
      <c r="B62" t="s">
        <v>27</v>
      </c>
      <c r="C62" s="9" t="s">
        <v>214</v>
      </c>
      <c r="I62" s="9" t="s">
        <v>215</v>
      </c>
      <c r="J62" s="9" t="s">
        <v>30</v>
      </c>
      <c r="K62" s="9" t="s">
        <v>214</v>
      </c>
      <c r="L62" t="s">
        <v>31</v>
      </c>
      <c r="O62" t="s">
        <v>102</v>
      </c>
      <c r="P62" s="10">
        <v>46199</v>
      </c>
      <c r="Q62" s="10">
        <v>46199</v>
      </c>
      <c r="R62" s="10">
        <v>73050</v>
      </c>
      <c r="S62" s="2" t="s">
        <v>33</v>
      </c>
      <c r="T62" t="s">
        <v>34</v>
      </c>
      <c r="U62" t="s">
        <v>35</v>
      </c>
      <c r="V62" t="s">
        <v>33</v>
      </c>
      <c r="W62" t="s">
        <v>34</v>
      </c>
    </row>
    <row r="63" spans="1:23">
      <c r="A63" t="s">
        <v>216</v>
      </c>
      <c r="B63" t="s">
        <v>27</v>
      </c>
      <c r="C63" s="9" t="s">
        <v>217</v>
      </c>
      <c r="I63" s="9" t="s">
        <v>218</v>
      </c>
      <c r="J63" s="9" t="s">
        <v>30</v>
      </c>
      <c r="K63" s="9" t="s">
        <v>217</v>
      </c>
      <c r="L63" t="s">
        <v>31</v>
      </c>
      <c r="O63" t="s">
        <v>219</v>
      </c>
      <c r="P63" s="10">
        <v>46195</v>
      </c>
      <c r="Q63" s="10">
        <v>46195</v>
      </c>
      <c r="R63" s="10">
        <v>73050</v>
      </c>
      <c r="S63" s="2" t="s">
        <v>33</v>
      </c>
      <c r="T63" t="s">
        <v>34</v>
      </c>
      <c r="U63" t="s">
        <v>35</v>
      </c>
      <c r="V63" t="s">
        <v>33</v>
      </c>
      <c r="W63" t="s">
        <v>34</v>
      </c>
    </row>
    <row r="64" spans="1:23">
      <c r="A64" t="s">
        <v>220</v>
      </c>
      <c r="B64" t="s">
        <v>27</v>
      </c>
      <c r="C64" s="9" t="s">
        <v>221</v>
      </c>
      <c r="I64" s="9" t="s">
        <v>222</v>
      </c>
      <c r="J64" s="9" t="s">
        <v>30</v>
      </c>
      <c r="K64" s="9" t="s">
        <v>221</v>
      </c>
      <c r="L64" t="s">
        <v>31</v>
      </c>
      <c r="O64" t="s">
        <v>219</v>
      </c>
      <c r="P64" s="10">
        <v>46195</v>
      </c>
      <c r="Q64" s="10">
        <v>46195</v>
      </c>
      <c r="R64" s="10">
        <v>73050</v>
      </c>
      <c r="S64" s="2" t="s">
        <v>33</v>
      </c>
      <c r="T64" t="s">
        <v>34</v>
      </c>
      <c r="U64" t="s">
        <v>35</v>
      </c>
      <c r="V64" t="s">
        <v>33</v>
      </c>
      <c r="W64" t="s">
        <v>34</v>
      </c>
    </row>
    <row r="65" spans="1:23">
      <c r="A65" t="s">
        <v>223</v>
      </c>
      <c r="B65" t="s">
        <v>27</v>
      </c>
      <c r="C65" s="9" t="s">
        <v>224</v>
      </c>
      <c r="I65" s="9" t="s">
        <v>225</v>
      </c>
      <c r="J65" s="9" t="s">
        <v>30</v>
      </c>
      <c r="K65" s="9" t="s">
        <v>224</v>
      </c>
      <c r="L65" t="s">
        <v>31</v>
      </c>
      <c r="O65" t="s">
        <v>219</v>
      </c>
      <c r="P65" s="10">
        <v>46195</v>
      </c>
      <c r="Q65" s="10">
        <v>46195</v>
      </c>
      <c r="R65" s="10">
        <v>73050</v>
      </c>
      <c r="S65" s="2" t="s">
        <v>33</v>
      </c>
      <c r="T65" t="s">
        <v>34</v>
      </c>
      <c r="U65" t="s">
        <v>35</v>
      </c>
      <c r="V65" t="s">
        <v>33</v>
      </c>
      <c r="W65" t="s">
        <v>34</v>
      </c>
    </row>
    <row r="66" spans="1:23">
      <c r="A66" t="s">
        <v>226</v>
      </c>
      <c r="B66" t="s">
        <v>27</v>
      </c>
      <c r="C66" s="9" t="s">
        <v>227</v>
      </c>
      <c r="I66" s="9" t="s">
        <v>228</v>
      </c>
      <c r="J66" s="9" t="s">
        <v>30</v>
      </c>
      <c r="K66" s="9" t="s">
        <v>227</v>
      </c>
      <c r="L66" t="s">
        <v>31</v>
      </c>
      <c r="O66" t="s">
        <v>219</v>
      </c>
      <c r="P66" s="10">
        <v>46195</v>
      </c>
      <c r="Q66" s="10">
        <v>46195</v>
      </c>
      <c r="R66" s="10">
        <v>73050</v>
      </c>
      <c r="S66" s="2" t="s">
        <v>33</v>
      </c>
      <c r="T66" t="s">
        <v>34</v>
      </c>
      <c r="U66" t="s">
        <v>35</v>
      </c>
      <c r="V66" t="s">
        <v>33</v>
      </c>
      <c r="W66" t="s">
        <v>34</v>
      </c>
    </row>
    <row r="67" spans="1:23">
      <c r="A67" t="s">
        <v>229</v>
      </c>
      <c r="B67" t="s">
        <v>27</v>
      </c>
      <c r="C67" s="9" t="s">
        <v>230</v>
      </c>
      <c r="I67" s="9" t="s">
        <v>231</v>
      </c>
      <c r="J67" s="9" t="s">
        <v>30</v>
      </c>
      <c r="K67" s="9" t="s">
        <v>230</v>
      </c>
      <c r="L67" t="s">
        <v>31</v>
      </c>
      <c r="O67" t="s">
        <v>219</v>
      </c>
      <c r="P67" s="10">
        <v>46195</v>
      </c>
      <c r="Q67" s="10">
        <v>46195</v>
      </c>
      <c r="R67" s="10">
        <v>73050</v>
      </c>
      <c r="S67" s="2" t="s">
        <v>33</v>
      </c>
      <c r="T67" t="s">
        <v>34</v>
      </c>
      <c r="U67" t="s">
        <v>35</v>
      </c>
      <c r="V67" t="s">
        <v>33</v>
      </c>
      <c r="W67" t="s">
        <v>34</v>
      </c>
    </row>
    <row r="68" spans="1:23">
      <c r="A68" t="s">
        <v>232</v>
      </c>
      <c r="B68" t="s">
        <v>27</v>
      </c>
      <c r="C68" s="9" t="s">
        <v>233</v>
      </c>
      <c r="I68" s="9" t="s">
        <v>234</v>
      </c>
      <c r="J68" s="9" t="s">
        <v>30</v>
      </c>
      <c r="K68" s="9" t="s">
        <v>233</v>
      </c>
      <c r="L68" t="s">
        <v>31</v>
      </c>
      <c r="O68" t="s">
        <v>219</v>
      </c>
      <c r="P68" s="10">
        <v>46196</v>
      </c>
      <c r="Q68" s="10">
        <v>46196</v>
      </c>
      <c r="R68" s="10">
        <v>73050</v>
      </c>
      <c r="S68" s="2" t="s">
        <v>33</v>
      </c>
      <c r="T68" t="s">
        <v>34</v>
      </c>
      <c r="U68" t="s">
        <v>35</v>
      </c>
      <c r="V68" t="s">
        <v>33</v>
      </c>
      <c r="W68" t="s">
        <v>34</v>
      </c>
    </row>
    <row r="69" spans="1:23">
      <c r="A69" t="s">
        <v>235</v>
      </c>
      <c r="B69" t="s">
        <v>27</v>
      </c>
      <c r="C69" s="9" t="s">
        <v>236</v>
      </c>
      <c r="I69" s="9" t="s">
        <v>237</v>
      </c>
      <c r="J69" s="9" t="s">
        <v>30</v>
      </c>
      <c r="K69" s="9" t="s">
        <v>236</v>
      </c>
      <c r="L69" t="s">
        <v>31</v>
      </c>
      <c r="O69" t="s">
        <v>219</v>
      </c>
      <c r="P69" s="10">
        <v>46196</v>
      </c>
      <c r="Q69" s="10">
        <v>46196</v>
      </c>
      <c r="R69" s="10">
        <v>73050</v>
      </c>
      <c r="S69" s="2" t="s">
        <v>33</v>
      </c>
      <c r="T69" t="s">
        <v>34</v>
      </c>
      <c r="U69" t="s">
        <v>35</v>
      </c>
      <c r="V69" t="s">
        <v>33</v>
      </c>
      <c r="W69" t="s">
        <v>34</v>
      </c>
    </row>
    <row r="70" spans="1:23">
      <c r="A70" t="s">
        <v>238</v>
      </c>
      <c r="B70" t="s">
        <v>27</v>
      </c>
      <c r="C70" s="9" t="s">
        <v>239</v>
      </c>
      <c r="I70" s="9" t="s">
        <v>240</v>
      </c>
      <c r="J70" s="9" t="s">
        <v>30</v>
      </c>
      <c r="K70" s="9" t="s">
        <v>239</v>
      </c>
      <c r="L70" t="s">
        <v>31</v>
      </c>
      <c r="O70" t="s">
        <v>219</v>
      </c>
      <c r="P70" s="10">
        <v>46196</v>
      </c>
      <c r="Q70" s="10">
        <v>46196</v>
      </c>
      <c r="R70" s="10">
        <v>73050</v>
      </c>
      <c r="S70" s="2" t="s">
        <v>33</v>
      </c>
      <c r="T70" t="s">
        <v>34</v>
      </c>
      <c r="U70" t="s">
        <v>35</v>
      </c>
      <c r="V70" t="s">
        <v>33</v>
      </c>
      <c r="W70" t="s">
        <v>34</v>
      </c>
    </row>
    <row r="71" spans="1:23">
      <c r="A71" t="s">
        <v>241</v>
      </c>
      <c r="B71" t="s">
        <v>27</v>
      </c>
      <c r="C71" s="9" t="s">
        <v>242</v>
      </c>
      <c r="I71" s="9" t="s">
        <v>243</v>
      </c>
      <c r="J71" s="9" t="s">
        <v>30</v>
      </c>
      <c r="K71" s="9" t="s">
        <v>242</v>
      </c>
      <c r="L71" t="s">
        <v>31</v>
      </c>
      <c r="O71" t="s">
        <v>219</v>
      </c>
      <c r="P71" s="10">
        <v>46196</v>
      </c>
      <c r="Q71" s="10">
        <v>46196</v>
      </c>
      <c r="R71" s="10">
        <v>73050</v>
      </c>
      <c r="S71" s="2" t="s">
        <v>33</v>
      </c>
      <c r="T71" t="s">
        <v>34</v>
      </c>
      <c r="U71" t="s">
        <v>35</v>
      </c>
      <c r="V71" t="s">
        <v>33</v>
      </c>
      <c r="W71" t="s">
        <v>34</v>
      </c>
    </row>
    <row r="72" spans="1:23">
      <c r="A72" t="s">
        <v>244</v>
      </c>
      <c r="B72" t="s">
        <v>27</v>
      </c>
      <c r="C72" s="9" t="s">
        <v>245</v>
      </c>
      <c r="I72" s="9" t="s">
        <v>246</v>
      </c>
      <c r="J72" s="9" t="s">
        <v>30</v>
      </c>
      <c r="K72" s="9" t="s">
        <v>245</v>
      </c>
      <c r="L72" t="s">
        <v>31</v>
      </c>
      <c r="O72" t="s">
        <v>219</v>
      </c>
      <c r="P72" s="10">
        <v>46196</v>
      </c>
      <c r="Q72" s="10">
        <v>46196</v>
      </c>
      <c r="R72" s="10">
        <v>73050</v>
      </c>
      <c r="S72" s="2" t="s">
        <v>33</v>
      </c>
      <c r="T72" t="s">
        <v>34</v>
      </c>
      <c r="U72" t="s">
        <v>35</v>
      </c>
      <c r="V72" t="s">
        <v>33</v>
      </c>
      <c r="W72" t="s">
        <v>34</v>
      </c>
    </row>
    <row r="73" spans="1:23">
      <c r="A73" t="s">
        <v>247</v>
      </c>
      <c r="B73" t="s">
        <v>27</v>
      </c>
      <c r="C73" s="9" t="s">
        <v>248</v>
      </c>
      <c r="I73" s="9" t="s">
        <v>249</v>
      </c>
      <c r="J73" s="9" t="s">
        <v>30</v>
      </c>
      <c r="K73" s="9" t="s">
        <v>248</v>
      </c>
      <c r="L73" t="s">
        <v>31</v>
      </c>
      <c r="O73" t="s">
        <v>219</v>
      </c>
      <c r="P73" s="10">
        <v>46196</v>
      </c>
      <c r="Q73" s="10">
        <v>46196</v>
      </c>
      <c r="R73" s="10">
        <v>73050</v>
      </c>
      <c r="S73" s="2" t="s">
        <v>33</v>
      </c>
      <c r="T73" t="s">
        <v>34</v>
      </c>
      <c r="U73" t="s">
        <v>35</v>
      </c>
      <c r="V73" t="s">
        <v>33</v>
      </c>
      <c r="W73" t="s">
        <v>34</v>
      </c>
    </row>
    <row r="74" spans="1:23">
      <c r="A74" t="s">
        <v>250</v>
      </c>
      <c r="B74" t="s">
        <v>27</v>
      </c>
      <c r="C74" s="9" t="s">
        <v>251</v>
      </c>
      <c r="I74" s="9" t="s">
        <v>252</v>
      </c>
      <c r="J74" s="9" t="s">
        <v>30</v>
      </c>
      <c r="K74" s="9" t="s">
        <v>251</v>
      </c>
      <c r="L74" t="s">
        <v>31</v>
      </c>
      <c r="O74" t="s">
        <v>219</v>
      </c>
      <c r="P74" s="10">
        <v>46196</v>
      </c>
      <c r="Q74" s="10">
        <v>46196</v>
      </c>
      <c r="R74" s="10">
        <v>73050</v>
      </c>
      <c r="S74" s="2" t="s">
        <v>33</v>
      </c>
      <c r="T74" t="s">
        <v>34</v>
      </c>
      <c r="U74" t="s">
        <v>35</v>
      </c>
      <c r="V74" t="s">
        <v>33</v>
      </c>
      <c r="W74" t="s">
        <v>34</v>
      </c>
    </row>
    <row r="75" spans="1:23">
      <c r="A75" t="s">
        <v>253</v>
      </c>
      <c r="B75" t="s">
        <v>27</v>
      </c>
      <c r="C75" s="9" t="s">
        <v>254</v>
      </c>
      <c r="I75" s="9" t="s">
        <v>255</v>
      </c>
      <c r="J75" s="9" t="s">
        <v>30</v>
      </c>
      <c r="K75" s="9" t="s">
        <v>254</v>
      </c>
      <c r="L75" t="s">
        <v>31</v>
      </c>
      <c r="O75" t="s">
        <v>219</v>
      </c>
      <c r="P75" s="10">
        <v>46196</v>
      </c>
      <c r="Q75" s="10">
        <v>46196</v>
      </c>
      <c r="R75" s="10">
        <v>73050</v>
      </c>
      <c r="S75" s="2" t="s">
        <v>33</v>
      </c>
      <c r="T75" t="s">
        <v>34</v>
      </c>
      <c r="U75" t="s">
        <v>35</v>
      </c>
      <c r="V75" t="s">
        <v>33</v>
      </c>
      <c r="W75" t="s">
        <v>34</v>
      </c>
    </row>
    <row r="76" spans="1:23">
      <c r="A76" t="s">
        <v>256</v>
      </c>
      <c r="B76" t="s">
        <v>27</v>
      </c>
      <c r="C76" s="9" t="s">
        <v>257</v>
      </c>
      <c r="I76" s="9" t="s">
        <v>258</v>
      </c>
      <c r="J76" s="9" t="s">
        <v>30</v>
      </c>
      <c r="K76" s="9" t="s">
        <v>257</v>
      </c>
      <c r="L76" t="s">
        <v>31</v>
      </c>
      <c r="O76" t="s">
        <v>219</v>
      </c>
      <c r="P76" s="10">
        <v>46196</v>
      </c>
      <c r="Q76" s="10">
        <v>46196</v>
      </c>
      <c r="R76" s="10">
        <v>73050</v>
      </c>
      <c r="S76" s="2" t="s">
        <v>33</v>
      </c>
      <c r="T76" t="s">
        <v>34</v>
      </c>
      <c r="U76" t="s">
        <v>35</v>
      </c>
      <c r="V76" t="s">
        <v>33</v>
      </c>
      <c r="W76" t="s">
        <v>34</v>
      </c>
    </row>
    <row r="77" spans="1:23">
      <c r="A77" t="s">
        <v>259</v>
      </c>
      <c r="B77" t="s">
        <v>27</v>
      </c>
      <c r="C77" s="9" t="s">
        <v>260</v>
      </c>
      <c r="I77" s="9" t="s">
        <v>261</v>
      </c>
      <c r="J77" s="9" t="s">
        <v>30</v>
      </c>
      <c r="K77" s="9" t="s">
        <v>260</v>
      </c>
      <c r="L77" t="s">
        <v>31</v>
      </c>
      <c r="O77" t="s">
        <v>219</v>
      </c>
      <c r="P77" s="10">
        <v>46196</v>
      </c>
      <c r="Q77" s="10">
        <v>46196</v>
      </c>
      <c r="R77" s="10">
        <v>73050</v>
      </c>
      <c r="S77" s="2" t="s">
        <v>33</v>
      </c>
      <c r="T77" t="s">
        <v>34</v>
      </c>
      <c r="U77" t="s">
        <v>35</v>
      </c>
      <c r="V77" t="s">
        <v>33</v>
      </c>
      <c r="W77" t="s">
        <v>34</v>
      </c>
    </row>
    <row r="78" spans="1:23">
      <c r="A78" t="s">
        <v>262</v>
      </c>
      <c r="B78" t="s">
        <v>27</v>
      </c>
      <c r="C78" s="9" t="s">
        <v>263</v>
      </c>
      <c r="I78" s="9" t="s">
        <v>264</v>
      </c>
      <c r="J78" s="9" t="s">
        <v>30</v>
      </c>
      <c r="K78" s="9" t="s">
        <v>263</v>
      </c>
      <c r="L78" t="s">
        <v>31</v>
      </c>
      <c r="O78" t="s">
        <v>219</v>
      </c>
      <c r="P78" s="10">
        <v>46197</v>
      </c>
      <c r="Q78" s="10">
        <v>46197</v>
      </c>
      <c r="R78" s="10">
        <v>73050</v>
      </c>
      <c r="S78" s="2" t="s">
        <v>33</v>
      </c>
      <c r="T78" t="s">
        <v>34</v>
      </c>
      <c r="U78" t="s">
        <v>35</v>
      </c>
      <c r="V78" t="s">
        <v>33</v>
      </c>
      <c r="W78" t="s">
        <v>34</v>
      </c>
    </row>
    <row r="79" spans="1:23">
      <c r="A79" t="s">
        <v>265</v>
      </c>
      <c r="B79" t="s">
        <v>27</v>
      </c>
      <c r="C79" s="9" t="s">
        <v>266</v>
      </c>
      <c r="I79" s="9" t="s">
        <v>267</v>
      </c>
      <c r="J79" s="9" t="s">
        <v>30</v>
      </c>
      <c r="K79" s="9" t="s">
        <v>266</v>
      </c>
      <c r="L79" t="s">
        <v>31</v>
      </c>
      <c r="O79" t="s">
        <v>219</v>
      </c>
      <c r="P79" s="10">
        <v>46197</v>
      </c>
      <c r="Q79" s="10">
        <v>46197</v>
      </c>
      <c r="R79" s="10">
        <v>73050</v>
      </c>
      <c r="S79" s="2" t="s">
        <v>33</v>
      </c>
      <c r="T79" t="s">
        <v>34</v>
      </c>
      <c r="U79" t="s">
        <v>35</v>
      </c>
      <c r="V79" t="s">
        <v>33</v>
      </c>
      <c r="W79" t="s">
        <v>34</v>
      </c>
    </row>
    <row r="80" spans="1:23">
      <c r="A80" t="s">
        <v>268</v>
      </c>
      <c r="B80" t="s">
        <v>27</v>
      </c>
      <c r="C80" s="9" t="s">
        <v>269</v>
      </c>
      <c r="I80" s="9" t="s">
        <v>270</v>
      </c>
      <c r="J80" s="9" t="s">
        <v>30</v>
      </c>
      <c r="K80" s="9" t="s">
        <v>269</v>
      </c>
      <c r="L80" t="s">
        <v>31</v>
      </c>
      <c r="O80" t="s">
        <v>219</v>
      </c>
      <c r="P80" s="10">
        <v>46197</v>
      </c>
      <c r="Q80" s="10">
        <v>46197</v>
      </c>
      <c r="R80" s="10">
        <v>73050</v>
      </c>
      <c r="S80" s="2" t="s">
        <v>33</v>
      </c>
      <c r="T80" t="s">
        <v>34</v>
      </c>
      <c r="U80" t="s">
        <v>35</v>
      </c>
      <c r="V80" t="s">
        <v>33</v>
      </c>
      <c r="W80" t="s">
        <v>34</v>
      </c>
    </row>
    <row r="81" spans="1:23">
      <c r="A81" t="s">
        <v>271</v>
      </c>
      <c r="B81" t="s">
        <v>27</v>
      </c>
      <c r="C81" s="9" t="s">
        <v>272</v>
      </c>
      <c r="I81" s="9" t="s">
        <v>273</v>
      </c>
      <c r="J81" s="9" t="s">
        <v>30</v>
      </c>
      <c r="K81" s="9" t="s">
        <v>272</v>
      </c>
      <c r="L81" t="s">
        <v>31</v>
      </c>
      <c r="O81" t="s">
        <v>219</v>
      </c>
      <c r="P81" s="10">
        <v>46198</v>
      </c>
      <c r="Q81" s="10">
        <v>46198</v>
      </c>
      <c r="R81" s="10">
        <v>73050</v>
      </c>
      <c r="S81" s="2" t="s">
        <v>33</v>
      </c>
      <c r="T81" t="s">
        <v>34</v>
      </c>
      <c r="U81" t="s">
        <v>35</v>
      </c>
      <c r="V81" t="s">
        <v>33</v>
      </c>
      <c r="W81" t="s">
        <v>34</v>
      </c>
    </row>
    <row r="82" spans="1:23">
      <c r="A82" t="s">
        <v>274</v>
      </c>
      <c r="B82" t="s">
        <v>27</v>
      </c>
      <c r="C82" s="9" t="s">
        <v>275</v>
      </c>
      <c r="I82" s="9" t="s">
        <v>158</v>
      </c>
      <c r="J82" s="9" t="s">
        <v>30</v>
      </c>
      <c r="K82" s="9" t="s">
        <v>275</v>
      </c>
      <c r="L82" t="s">
        <v>31</v>
      </c>
      <c r="O82" t="s">
        <v>219</v>
      </c>
      <c r="P82" s="10">
        <v>46199</v>
      </c>
      <c r="Q82" s="10">
        <v>46199</v>
      </c>
      <c r="R82" s="10">
        <v>73050</v>
      </c>
      <c r="S82" s="2" t="s">
        <v>33</v>
      </c>
      <c r="T82" t="s">
        <v>34</v>
      </c>
      <c r="U82" t="s">
        <v>35</v>
      </c>
      <c r="V82" t="s">
        <v>33</v>
      </c>
      <c r="W82" t="s">
        <v>34</v>
      </c>
    </row>
    <row r="83" spans="1:23">
      <c r="A83" t="s">
        <v>276</v>
      </c>
      <c r="B83" t="s">
        <v>27</v>
      </c>
      <c r="C83" s="9" t="s">
        <v>277</v>
      </c>
      <c r="I83" s="9" t="s">
        <v>278</v>
      </c>
      <c r="J83" s="9" t="s">
        <v>30</v>
      </c>
      <c r="K83" s="9" t="s">
        <v>277</v>
      </c>
      <c r="L83" t="s">
        <v>31</v>
      </c>
      <c r="O83" t="s">
        <v>219</v>
      </c>
      <c r="P83" s="10">
        <v>46199</v>
      </c>
      <c r="Q83" s="10">
        <v>46199</v>
      </c>
      <c r="R83" s="10">
        <v>73050</v>
      </c>
      <c r="S83" s="2" t="s">
        <v>33</v>
      </c>
      <c r="T83" t="s">
        <v>34</v>
      </c>
      <c r="U83" t="s">
        <v>35</v>
      </c>
      <c r="V83" t="s">
        <v>33</v>
      </c>
      <c r="W83" t="s">
        <v>34</v>
      </c>
    </row>
    <row r="84" spans="1:23">
      <c r="A84" t="s">
        <v>279</v>
      </c>
      <c r="B84" t="s">
        <v>27</v>
      </c>
      <c r="C84" s="9" t="s">
        <v>280</v>
      </c>
      <c r="I84" s="9" t="s">
        <v>281</v>
      </c>
      <c r="J84" s="9" t="s">
        <v>30</v>
      </c>
      <c r="K84" s="9" t="s">
        <v>280</v>
      </c>
      <c r="L84" t="s">
        <v>31</v>
      </c>
      <c r="O84" t="s">
        <v>219</v>
      </c>
      <c r="P84" s="10">
        <v>46199</v>
      </c>
      <c r="Q84" s="10">
        <v>46199</v>
      </c>
      <c r="R84" s="10">
        <v>73050</v>
      </c>
      <c r="S84" s="2" t="s">
        <v>33</v>
      </c>
      <c r="T84" t="s">
        <v>34</v>
      </c>
      <c r="U84" t="s">
        <v>35</v>
      </c>
      <c r="V84" t="s">
        <v>33</v>
      </c>
      <c r="W84" t="s">
        <v>34</v>
      </c>
    </row>
    <row r="85" spans="1:23">
      <c r="A85" t="s">
        <v>282</v>
      </c>
      <c r="B85" t="s">
        <v>27</v>
      </c>
      <c r="C85" s="9" t="s">
        <v>283</v>
      </c>
      <c r="I85" s="9" t="s">
        <v>284</v>
      </c>
      <c r="J85" s="9" t="s">
        <v>30</v>
      </c>
      <c r="K85" s="9" t="s">
        <v>283</v>
      </c>
      <c r="L85" t="s">
        <v>31</v>
      </c>
      <c r="O85" t="s">
        <v>219</v>
      </c>
      <c r="P85" s="10">
        <v>46199</v>
      </c>
      <c r="Q85" s="10">
        <v>46199</v>
      </c>
      <c r="R85" s="10">
        <v>73050</v>
      </c>
      <c r="S85" s="2" t="s">
        <v>33</v>
      </c>
      <c r="T85" t="s">
        <v>34</v>
      </c>
      <c r="U85" t="s">
        <v>35</v>
      </c>
      <c r="V85" t="s">
        <v>33</v>
      </c>
      <c r="W85" t="s">
        <v>34</v>
      </c>
    </row>
    <row r="86" spans="1:23">
      <c r="A86" t="s">
        <v>285</v>
      </c>
      <c r="B86" t="s">
        <v>27</v>
      </c>
      <c r="C86" s="9" t="s">
        <v>286</v>
      </c>
      <c r="I86" s="9" t="s">
        <v>287</v>
      </c>
      <c r="J86" s="9" t="s">
        <v>30</v>
      </c>
      <c r="K86" s="9" t="s">
        <v>286</v>
      </c>
      <c r="L86" t="s">
        <v>31</v>
      </c>
      <c r="O86" t="s">
        <v>219</v>
      </c>
      <c r="P86" s="10">
        <v>46199</v>
      </c>
      <c r="Q86" s="10">
        <v>46199</v>
      </c>
      <c r="R86" s="10">
        <v>73050</v>
      </c>
      <c r="S86" s="2" t="s">
        <v>33</v>
      </c>
      <c r="T86" t="s">
        <v>34</v>
      </c>
      <c r="U86" t="s">
        <v>35</v>
      </c>
      <c r="V86" t="s">
        <v>33</v>
      </c>
      <c r="W86" t="s">
        <v>34</v>
      </c>
    </row>
    <row r="87" spans="1:23">
      <c r="A87" t="s">
        <v>288</v>
      </c>
      <c r="B87" t="s">
        <v>27</v>
      </c>
      <c r="C87" s="9" t="s">
        <v>289</v>
      </c>
      <c r="I87" s="9" t="s">
        <v>290</v>
      </c>
      <c r="J87" s="9" t="s">
        <v>30</v>
      </c>
      <c r="K87" s="9" t="s">
        <v>289</v>
      </c>
      <c r="L87" t="s">
        <v>31</v>
      </c>
      <c r="O87" t="s">
        <v>219</v>
      </c>
      <c r="P87" s="10">
        <v>46199</v>
      </c>
      <c r="Q87" s="10">
        <v>46199</v>
      </c>
      <c r="R87" s="10">
        <v>73050</v>
      </c>
      <c r="S87" s="2" t="s">
        <v>33</v>
      </c>
      <c r="T87" t="s">
        <v>34</v>
      </c>
      <c r="U87" t="s">
        <v>35</v>
      </c>
      <c r="V87" t="s">
        <v>33</v>
      </c>
      <c r="W87" t="s">
        <v>34</v>
      </c>
    </row>
    <row r="88" spans="1:23">
      <c r="A88" t="s">
        <v>291</v>
      </c>
      <c r="B88" t="s">
        <v>27</v>
      </c>
      <c r="C88" s="9" t="s">
        <v>292</v>
      </c>
      <c r="I88" s="9" t="s">
        <v>293</v>
      </c>
      <c r="J88" s="9" t="s">
        <v>30</v>
      </c>
      <c r="K88" s="9" t="s">
        <v>292</v>
      </c>
      <c r="L88" t="s">
        <v>31</v>
      </c>
      <c r="O88" t="s">
        <v>219</v>
      </c>
      <c r="P88" s="10">
        <v>46199</v>
      </c>
      <c r="Q88" s="10">
        <v>46199</v>
      </c>
      <c r="R88" s="10">
        <v>73050</v>
      </c>
      <c r="S88" s="2" t="s">
        <v>33</v>
      </c>
      <c r="T88" t="s">
        <v>34</v>
      </c>
      <c r="U88" t="s">
        <v>35</v>
      </c>
      <c r="V88" t="s">
        <v>33</v>
      </c>
      <c r="W88" t="s">
        <v>34</v>
      </c>
    </row>
    <row r="89" spans="1:23">
      <c r="A89" t="s">
        <v>294</v>
      </c>
      <c r="B89" t="s">
        <v>27</v>
      </c>
      <c r="C89" s="9" t="s">
        <v>295</v>
      </c>
      <c r="I89" s="9" t="s">
        <v>296</v>
      </c>
      <c r="J89" s="9" t="s">
        <v>30</v>
      </c>
      <c r="K89" s="9" t="s">
        <v>295</v>
      </c>
      <c r="L89" t="s">
        <v>31</v>
      </c>
      <c r="O89" t="s">
        <v>219</v>
      </c>
      <c r="P89" s="10">
        <v>46199</v>
      </c>
      <c r="Q89" s="10">
        <v>46199</v>
      </c>
      <c r="R89" s="10">
        <v>73050</v>
      </c>
      <c r="S89" s="2" t="s">
        <v>33</v>
      </c>
      <c r="T89" t="s">
        <v>34</v>
      </c>
      <c r="U89" t="s">
        <v>35</v>
      </c>
      <c r="V89" t="s">
        <v>33</v>
      </c>
      <c r="W89" t="s">
        <v>34</v>
      </c>
    </row>
    <row r="90" spans="1:23">
      <c r="A90" t="s">
        <v>297</v>
      </c>
      <c r="B90" t="s">
        <v>27</v>
      </c>
      <c r="C90" s="9" t="s">
        <v>298</v>
      </c>
      <c r="I90" s="9" t="s">
        <v>299</v>
      </c>
      <c r="J90" s="9" t="s">
        <v>30</v>
      </c>
      <c r="K90" s="9" t="s">
        <v>298</v>
      </c>
      <c r="L90" t="s">
        <v>31</v>
      </c>
      <c r="O90" t="s">
        <v>219</v>
      </c>
      <c r="P90" s="10">
        <v>46199</v>
      </c>
      <c r="Q90" s="10">
        <v>46199</v>
      </c>
      <c r="R90" s="10">
        <v>73050</v>
      </c>
      <c r="S90" s="2" t="s">
        <v>33</v>
      </c>
      <c r="T90" t="s">
        <v>34</v>
      </c>
      <c r="U90" t="s">
        <v>35</v>
      </c>
      <c r="V90" t="s">
        <v>33</v>
      </c>
      <c r="W90" t="s">
        <v>34</v>
      </c>
    </row>
    <row r="91" spans="1:23">
      <c r="A91" t="s">
        <v>300</v>
      </c>
      <c r="B91" t="s">
        <v>27</v>
      </c>
      <c r="C91" s="9" t="s">
        <v>301</v>
      </c>
      <c r="I91" s="9" t="s">
        <v>302</v>
      </c>
      <c r="J91" s="9" t="s">
        <v>30</v>
      </c>
      <c r="K91" s="9" t="s">
        <v>301</v>
      </c>
      <c r="L91" t="s">
        <v>31</v>
      </c>
      <c r="O91" t="s">
        <v>219</v>
      </c>
      <c r="P91" s="10">
        <v>46199</v>
      </c>
      <c r="Q91" s="10">
        <v>46199</v>
      </c>
      <c r="R91" s="10">
        <v>73050</v>
      </c>
      <c r="S91" s="2" t="s">
        <v>33</v>
      </c>
      <c r="T91" t="s">
        <v>34</v>
      </c>
      <c r="U91" t="s">
        <v>35</v>
      </c>
      <c r="V91" t="s">
        <v>33</v>
      </c>
      <c r="W91" t="s">
        <v>34</v>
      </c>
    </row>
    <row r="92" spans="1:23">
      <c r="A92" t="s">
        <v>303</v>
      </c>
      <c r="B92" t="s">
        <v>27</v>
      </c>
      <c r="C92" s="9" t="s">
        <v>304</v>
      </c>
      <c r="I92" s="9" t="s">
        <v>305</v>
      </c>
      <c r="J92" s="9" t="s">
        <v>30</v>
      </c>
      <c r="K92" s="9" t="s">
        <v>304</v>
      </c>
      <c r="L92" t="s">
        <v>31</v>
      </c>
      <c r="O92" t="s">
        <v>219</v>
      </c>
      <c r="P92" s="10">
        <v>46199</v>
      </c>
      <c r="Q92" s="10">
        <v>46199</v>
      </c>
      <c r="R92" s="10">
        <v>73050</v>
      </c>
      <c r="S92" s="2" t="s">
        <v>33</v>
      </c>
      <c r="T92" t="s">
        <v>34</v>
      </c>
      <c r="U92" t="s">
        <v>35</v>
      </c>
      <c r="V92" t="s">
        <v>33</v>
      </c>
      <c r="W92" t="s">
        <v>34</v>
      </c>
    </row>
    <row r="93" spans="1:23">
      <c r="A93" t="s">
        <v>306</v>
      </c>
      <c r="B93" t="s">
        <v>27</v>
      </c>
      <c r="C93" s="9" t="s">
        <v>307</v>
      </c>
      <c r="I93" s="9" t="s">
        <v>308</v>
      </c>
      <c r="J93" s="9" t="s">
        <v>30</v>
      </c>
      <c r="K93" s="9" t="s">
        <v>307</v>
      </c>
      <c r="L93" t="s">
        <v>31</v>
      </c>
      <c r="O93" t="s">
        <v>219</v>
      </c>
      <c r="P93" s="10">
        <v>46199</v>
      </c>
      <c r="Q93" s="10">
        <v>46199</v>
      </c>
      <c r="R93" s="10">
        <v>73050</v>
      </c>
      <c r="S93" s="2" t="s">
        <v>33</v>
      </c>
      <c r="T93" t="s">
        <v>34</v>
      </c>
      <c r="U93" t="s">
        <v>35</v>
      </c>
      <c r="V93" t="s">
        <v>33</v>
      </c>
      <c r="W93" t="s">
        <v>34</v>
      </c>
    </row>
    <row r="94" spans="1:23">
      <c r="A94" t="s">
        <v>309</v>
      </c>
      <c r="B94" t="s">
        <v>27</v>
      </c>
      <c r="C94" s="9" t="s">
        <v>310</v>
      </c>
      <c r="I94" s="9" t="s">
        <v>311</v>
      </c>
      <c r="J94" s="9" t="s">
        <v>30</v>
      </c>
      <c r="K94" s="9" t="s">
        <v>310</v>
      </c>
      <c r="L94" t="s">
        <v>31</v>
      </c>
      <c r="O94" t="s">
        <v>219</v>
      </c>
      <c r="P94" s="10">
        <v>46199</v>
      </c>
      <c r="Q94" s="10">
        <v>46199</v>
      </c>
      <c r="R94" s="10">
        <v>73050</v>
      </c>
      <c r="S94" s="2" t="s">
        <v>33</v>
      </c>
      <c r="T94" t="s">
        <v>34</v>
      </c>
      <c r="U94" t="s">
        <v>35</v>
      </c>
      <c r="V94" t="s">
        <v>33</v>
      </c>
      <c r="W94" t="s">
        <v>34</v>
      </c>
    </row>
    <row r="95" spans="1:23">
      <c r="A95" t="s">
        <v>312</v>
      </c>
      <c r="B95" t="s">
        <v>27</v>
      </c>
      <c r="C95" s="9" t="s">
        <v>313</v>
      </c>
      <c r="I95" s="9" t="s">
        <v>314</v>
      </c>
      <c r="J95" s="9" t="s">
        <v>30</v>
      </c>
      <c r="K95" s="9" t="s">
        <v>313</v>
      </c>
      <c r="L95" t="s">
        <v>31</v>
      </c>
      <c r="O95" t="s">
        <v>219</v>
      </c>
      <c r="P95" s="10">
        <v>46199</v>
      </c>
      <c r="Q95" s="10">
        <v>46199</v>
      </c>
      <c r="R95" s="10">
        <v>73050</v>
      </c>
      <c r="S95" s="2" t="s">
        <v>33</v>
      </c>
      <c r="T95" t="s">
        <v>34</v>
      </c>
      <c r="U95" t="s">
        <v>35</v>
      </c>
      <c r="V95" t="s">
        <v>33</v>
      </c>
      <c r="W95" t="s">
        <v>34</v>
      </c>
    </row>
    <row r="96" spans="1:23">
      <c r="A96" t="s">
        <v>315</v>
      </c>
      <c r="B96" t="s">
        <v>27</v>
      </c>
      <c r="C96" s="9" t="s">
        <v>316</v>
      </c>
      <c r="I96" s="9" t="s">
        <v>317</v>
      </c>
      <c r="J96" s="9" t="s">
        <v>30</v>
      </c>
      <c r="K96" s="9" t="s">
        <v>316</v>
      </c>
      <c r="L96" t="s">
        <v>31</v>
      </c>
      <c r="O96" t="s">
        <v>219</v>
      </c>
      <c r="P96" s="10">
        <v>46199</v>
      </c>
      <c r="Q96" s="10">
        <v>46199</v>
      </c>
      <c r="R96" s="10">
        <v>73050</v>
      </c>
      <c r="S96" s="2" t="s">
        <v>33</v>
      </c>
      <c r="T96" t="s">
        <v>34</v>
      </c>
      <c r="U96" t="s">
        <v>35</v>
      </c>
      <c r="V96" t="s">
        <v>33</v>
      </c>
      <c r="W96" t="s">
        <v>34</v>
      </c>
    </row>
    <row r="97" spans="1:23">
      <c r="A97" t="s">
        <v>318</v>
      </c>
      <c r="B97" t="s">
        <v>319</v>
      </c>
      <c r="C97" s="9" t="s">
        <v>320</v>
      </c>
      <c r="I97" s="9" t="s">
        <v>321</v>
      </c>
      <c r="J97" s="9" t="s">
        <v>322</v>
      </c>
      <c r="K97" s="9" t="s">
        <v>320</v>
      </c>
      <c r="L97" t="s">
        <v>31</v>
      </c>
      <c r="O97" t="s">
        <v>323</v>
      </c>
      <c r="P97" s="10">
        <v>46195</v>
      </c>
      <c r="Q97" s="10">
        <v>46195</v>
      </c>
      <c r="R97" s="10">
        <v>73050</v>
      </c>
      <c r="S97" s="2" t="s">
        <v>33</v>
      </c>
      <c r="T97" t="s">
        <v>34</v>
      </c>
      <c r="U97" t="s">
        <v>35</v>
      </c>
      <c r="V97" t="s">
        <v>33</v>
      </c>
      <c r="W97" t="s">
        <v>34</v>
      </c>
    </row>
    <row r="98" spans="1:23">
      <c r="A98" t="s">
        <v>324</v>
      </c>
      <c r="B98" t="s">
        <v>319</v>
      </c>
      <c r="C98" s="9" t="s">
        <v>325</v>
      </c>
      <c r="I98" s="9" t="s">
        <v>326</v>
      </c>
      <c r="J98" s="9" t="s">
        <v>322</v>
      </c>
      <c r="K98" s="9" t="s">
        <v>325</v>
      </c>
      <c r="L98" t="s">
        <v>31</v>
      </c>
      <c r="O98" t="s">
        <v>323</v>
      </c>
      <c r="P98" s="10">
        <v>46195</v>
      </c>
      <c r="Q98" s="10">
        <v>46195</v>
      </c>
      <c r="R98" s="10">
        <v>73050</v>
      </c>
      <c r="S98" s="2" t="s">
        <v>33</v>
      </c>
      <c r="T98" t="s">
        <v>34</v>
      </c>
      <c r="U98" t="s">
        <v>35</v>
      </c>
      <c r="V98" t="s">
        <v>33</v>
      </c>
      <c r="W98" t="s">
        <v>34</v>
      </c>
    </row>
    <row r="99" spans="1:23">
      <c r="A99" t="s">
        <v>327</v>
      </c>
      <c r="B99" t="s">
        <v>319</v>
      </c>
      <c r="C99" s="9" t="s">
        <v>328</v>
      </c>
      <c r="I99" s="9" t="s">
        <v>329</v>
      </c>
      <c r="J99" s="9" t="s">
        <v>322</v>
      </c>
      <c r="K99" s="9" t="s">
        <v>328</v>
      </c>
      <c r="L99" t="s">
        <v>31</v>
      </c>
      <c r="O99" t="s">
        <v>323</v>
      </c>
      <c r="P99" s="10">
        <v>46195</v>
      </c>
      <c r="Q99" s="10">
        <v>46195</v>
      </c>
      <c r="R99" s="10">
        <v>73050</v>
      </c>
      <c r="S99" s="2" t="s">
        <v>33</v>
      </c>
      <c r="T99" t="s">
        <v>34</v>
      </c>
      <c r="U99" t="s">
        <v>35</v>
      </c>
      <c r="V99" t="s">
        <v>33</v>
      </c>
      <c r="W99" t="s">
        <v>34</v>
      </c>
    </row>
    <row r="100" spans="1:23">
      <c r="A100" t="s">
        <v>330</v>
      </c>
      <c r="B100" t="s">
        <v>319</v>
      </c>
      <c r="C100" s="9" t="s">
        <v>331</v>
      </c>
      <c r="I100" s="9" t="s">
        <v>332</v>
      </c>
      <c r="J100" s="9" t="s">
        <v>322</v>
      </c>
      <c r="K100" s="9" t="s">
        <v>331</v>
      </c>
      <c r="L100" t="s">
        <v>31</v>
      </c>
      <c r="O100" t="s">
        <v>323</v>
      </c>
      <c r="P100" s="10">
        <v>46195</v>
      </c>
      <c r="Q100" s="10">
        <v>46195</v>
      </c>
      <c r="R100" s="10">
        <v>73050</v>
      </c>
      <c r="S100" s="2" t="s">
        <v>33</v>
      </c>
      <c r="T100" t="s">
        <v>34</v>
      </c>
      <c r="U100" t="s">
        <v>35</v>
      </c>
      <c r="V100" t="s">
        <v>33</v>
      </c>
      <c r="W100" t="s">
        <v>34</v>
      </c>
    </row>
    <row r="101" spans="1:23">
      <c r="A101" t="s">
        <v>333</v>
      </c>
      <c r="B101" t="s">
        <v>319</v>
      </c>
      <c r="C101" s="9" t="s">
        <v>334</v>
      </c>
      <c r="I101" s="9" t="s">
        <v>335</v>
      </c>
      <c r="J101" s="9" t="s">
        <v>322</v>
      </c>
      <c r="K101" s="9" t="s">
        <v>334</v>
      </c>
      <c r="L101" t="s">
        <v>31</v>
      </c>
      <c r="O101" t="s">
        <v>323</v>
      </c>
      <c r="P101" s="10">
        <v>46195</v>
      </c>
      <c r="Q101" s="10">
        <v>46195</v>
      </c>
      <c r="R101" s="10">
        <v>73050</v>
      </c>
      <c r="S101" s="2" t="s">
        <v>33</v>
      </c>
      <c r="T101" t="s">
        <v>34</v>
      </c>
      <c r="U101" t="s">
        <v>35</v>
      </c>
      <c r="V101" t="s">
        <v>33</v>
      </c>
      <c r="W101" t="s">
        <v>34</v>
      </c>
    </row>
    <row r="102" spans="1:23">
      <c r="A102" t="s">
        <v>336</v>
      </c>
      <c r="B102" t="s">
        <v>319</v>
      </c>
      <c r="C102" s="9" t="s">
        <v>337</v>
      </c>
      <c r="I102" s="9" t="s">
        <v>338</v>
      </c>
      <c r="J102" s="9" t="s">
        <v>322</v>
      </c>
      <c r="K102" s="9" t="s">
        <v>337</v>
      </c>
      <c r="L102" t="s">
        <v>31</v>
      </c>
      <c r="O102" t="s">
        <v>323</v>
      </c>
      <c r="P102" s="10">
        <v>46195</v>
      </c>
      <c r="Q102" s="10">
        <v>46195</v>
      </c>
      <c r="R102" s="10">
        <v>73050</v>
      </c>
      <c r="S102" s="2" t="s">
        <v>33</v>
      </c>
      <c r="T102" t="s">
        <v>34</v>
      </c>
      <c r="U102" t="s">
        <v>35</v>
      </c>
      <c r="V102" t="s">
        <v>33</v>
      </c>
      <c r="W102" t="s">
        <v>34</v>
      </c>
    </row>
    <row r="103" spans="1:23">
      <c r="A103" t="s">
        <v>339</v>
      </c>
      <c r="B103" t="s">
        <v>319</v>
      </c>
      <c r="C103" s="9" t="s">
        <v>340</v>
      </c>
      <c r="I103" s="9" t="s">
        <v>341</v>
      </c>
      <c r="J103" s="9" t="s">
        <v>322</v>
      </c>
      <c r="K103" s="9" t="s">
        <v>340</v>
      </c>
      <c r="L103" t="s">
        <v>31</v>
      </c>
      <c r="O103" t="s">
        <v>323</v>
      </c>
      <c r="P103" s="10">
        <v>46195</v>
      </c>
      <c r="Q103" s="10">
        <v>46195</v>
      </c>
      <c r="R103" s="10">
        <v>73050</v>
      </c>
      <c r="S103" s="2" t="s">
        <v>33</v>
      </c>
      <c r="T103" t="s">
        <v>34</v>
      </c>
      <c r="U103" t="s">
        <v>35</v>
      </c>
      <c r="V103" t="s">
        <v>33</v>
      </c>
      <c r="W103" t="s">
        <v>34</v>
      </c>
    </row>
    <row r="104" spans="1:23">
      <c r="A104" t="s">
        <v>342</v>
      </c>
      <c r="B104" t="s">
        <v>319</v>
      </c>
      <c r="C104" s="9" t="s">
        <v>343</v>
      </c>
      <c r="I104" s="9" t="s">
        <v>344</v>
      </c>
      <c r="J104" s="9" t="s">
        <v>322</v>
      </c>
      <c r="K104" s="9" t="s">
        <v>343</v>
      </c>
      <c r="L104" t="s">
        <v>31</v>
      </c>
      <c r="O104" t="s">
        <v>323</v>
      </c>
      <c r="P104" s="10">
        <v>46195</v>
      </c>
      <c r="Q104" s="10">
        <v>46195</v>
      </c>
      <c r="R104" s="10">
        <v>73050</v>
      </c>
      <c r="S104" s="2" t="s">
        <v>33</v>
      </c>
      <c r="T104" t="s">
        <v>34</v>
      </c>
      <c r="U104" t="s">
        <v>35</v>
      </c>
      <c r="V104" t="s">
        <v>33</v>
      </c>
      <c r="W104" t="s">
        <v>34</v>
      </c>
    </row>
    <row r="105" spans="1:23">
      <c r="A105" t="s">
        <v>345</v>
      </c>
      <c r="B105" t="s">
        <v>319</v>
      </c>
      <c r="C105" s="9" t="s">
        <v>346</v>
      </c>
      <c r="I105" s="9" t="s">
        <v>347</v>
      </c>
      <c r="J105" s="9" t="s">
        <v>322</v>
      </c>
      <c r="K105" s="9" t="s">
        <v>346</v>
      </c>
      <c r="L105" t="s">
        <v>31</v>
      </c>
      <c r="O105" t="s">
        <v>323</v>
      </c>
      <c r="P105" s="10">
        <v>46195</v>
      </c>
      <c r="Q105" s="10">
        <v>46195</v>
      </c>
      <c r="R105" s="10">
        <v>73050</v>
      </c>
      <c r="S105" s="2" t="s">
        <v>33</v>
      </c>
      <c r="T105" t="s">
        <v>34</v>
      </c>
      <c r="U105" t="s">
        <v>35</v>
      </c>
      <c r="V105" t="s">
        <v>33</v>
      </c>
      <c r="W105" t="s">
        <v>34</v>
      </c>
    </row>
    <row r="106" spans="1:23">
      <c r="A106" t="s">
        <v>348</v>
      </c>
      <c r="B106" t="s">
        <v>319</v>
      </c>
      <c r="C106" s="9" t="s">
        <v>349</v>
      </c>
      <c r="I106" s="9" t="s">
        <v>350</v>
      </c>
      <c r="J106" s="9" t="s">
        <v>322</v>
      </c>
      <c r="K106" s="9" t="s">
        <v>349</v>
      </c>
      <c r="L106" t="s">
        <v>31</v>
      </c>
      <c r="O106" t="s">
        <v>323</v>
      </c>
      <c r="P106" s="10">
        <v>46195</v>
      </c>
      <c r="Q106" s="10">
        <v>46195</v>
      </c>
      <c r="R106" s="10">
        <v>73050</v>
      </c>
      <c r="S106" s="2" t="s">
        <v>33</v>
      </c>
      <c r="T106" t="s">
        <v>34</v>
      </c>
      <c r="U106" t="s">
        <v>35</v>
      </c>
      <c r="V106" t="s">
        <v>33</v>
      </c>
      <c r="W106" t="s">
        <v>34</v>
      </c>
    </row>
    <row r="107" spans="1:23">
      <c r="A107" t="s">
        <v>351</v>
      </c>
      <c r="B107" t="s">
        <v>319</v>
      </c>
      <c r="C107" s="9" t="s">
        <v>352</v>
      </c>
      <c r="I107" s="9" t="s">
        <v>353</v>
      </c>
      <c r="J107" s="9" t="s">
        <v>322</v>
      </c>
      <c r="K107" s="9" t="s">
        <v>352</v>
      </c>
      <c r="L107" t="s">
        <v>31</v>
      </c>
      <c r="O107" t="s">
        <v>323</v>
      </c>
      <c r="P107" s="10">
        <v>46195</v>
      </c>
      <c r="Q107" s="10">
        <v>46195</v>
      </c>
      <c r="R107" s="10">
        <v>73050</v>
      </c>
      <c r="S107" s="2" t="s">
        <v>33</v>
      </c>
      <c r="T107" t="s">
        <v>34</v>
      </c>
      <c r="U107" t="s">
        <v>35</v>
      </c>
      <c r="V107" t="s">
        <v>33</v>
      </c>
      <c r="W107" t="s">
        <v>34</v>
      </c>
    </row>
    <row r="108" spans="1:23">
      <c r="A108" t="s">
        <v>354</v>
      </c>
      <c r="B108" t="s">
        <v>319</v>
      </c>
      <c r="C108" s="9" t="s">
        <v>355</v>
      </c>
      <c r="I108" s="9" t="s">
        <v>356</v>
      </c>
      <c r="J108" s="9" t="s">
        <v>322</v>
      </c>
      <c r="K108" s="9" t="s">
        <v>355</v>
      </c>
      <c r="L108" t="s">
        <v>31</v>
      </c>
      <c r="O108" t="s">
        <v>323</v>
      </c>
      <c r="P108" s="10">
        <v>46195</v>
      </c>
      <c r="Q108" s="10">
        <v>46195</v>
      </c>
      <c r="R108" s="10">
        <v>73050</v>
      </c>
      <c r="S108" s="2" t="s">
        <v>33</v>
      </c>
      <c r="T108" t="s">
        <v>34</v>
      </c>
      <c r="U108" t="s">
        <v>35</v>
      </c>
      <c r="V108" t="s">
        <v>33</v>
      </c>
      <c r="W108" t="s">
        <v>34</v>
      </c>
    </row>
    <row r="109" spans="1:23">
      <c r="A109" t="s">
        <v>357</v>
      </c>
      <c r="B109" t="s">
        <v>319</v>
      </c>
      <c r="C109" s="9" t="s">
        <v>358</v>
      </c>
      <c r="I109" s="9" t="s">
        <v>359</v>
      </c>
      <c r="J109" s="9" t="s">
        <v>322</v>
      </c>
      <c r="K109" s="9" t="s">
        <v>358</v>
      </c>
      <c r="L109" t="s">
        <v>31</v>
      </c>
      <c r="O109" t="s">
        <v>323</v>
      </c>
      <c r="P109" s="10">
        <v>46195</v>
      </c>
      <c r="Q109" s="10">
        <v>46195</v>
      </c>
      <c r="R109" s="10">
        <v>73050</v>
      </c>
      <c r="S109" s="2" t="s">
        <v>33</v>
      </c>
      <c r="T109" t="s">
        <v>34</v>
      </c>
      <c r="U109" t="s">
        <v>35</v>
      </c>
      <c r="V109" t="s">
        <v>33</v>
      </c>
      <c r="W109" t="s">
        <v>34</v>
      </c>
    </row>
    <row r="110" spans="1:23">
      <c r="A110" t="s">
        <v>360</v>
      </c>
      <c r="B110" t="s">
        <v>319</v>
      </c>
      <c r="C110" s="9" t="s">
        <v>361</v>
      </c>
      <c r="I110" s="9" t="s">
        <v>362</v>
      </c>
      <c r="J110" s="9" t="s">
        <v>322</v>
      </c>
      <c r="K110" s="9" t="s">
        <v>361</v>
      </c>
      <c r="L110" t="s">
        <v>31</v>
      </c>
      <c r="O110" t="s">
        <v>323</v>
      </c>
      <c r="P110" s="10">
        <v>46195</v>
      </c>
      <c r="Q110" s="10">
        <v>46195</v>
      </c>
      <c r="R110" s="10">
        <v>73050</v>
      </c>
      <c r="S110" s="2" t="s">
        <v>33</v>
      </c>
      <c r="T110" t="s">
        <v>34</v>
      </c>
      <c r="U110" t="s">
        <v>35</v>
      </c>
      <c r="V110" t="s">
        <v>33</v>
      </c>
      <c r="W110" t="s">
        <v>34</v>
      </c>
    </row>
    <row r="111" spans="1:23">
      <c r="A111" t="s">
        <v>363</v>
      </c>
      <c r="B111" t="s">
        <v>319</v>
      </c>
      <c r="C111" s="9" t="s">
        <v>364</v>
      </c>
      <c r="I111" s="9" t="s">
        <v>365</v>
      </c>
      <c r="J111" s="9" t="s">
        <v>322</v>
      </c>
      <c r="K111" s="9" t="s">
        <v>364</v>
      </c>
      <c r="L111" t="s">
        <v>31</v>
      </c>
      <c r="O111" t="s">
        <v>323</v>
      </c>
      <c r="P111" s="10">
        <v>46196</v>
      </c>
      <c r="Q111" s="10">
        <v>46196</v>
      </c>
      <c r="R111" s="10">
        <v>73050</v>
      </c>
      <c r="S111" s="2" t="s">
        <v>33</v>
      </c>
      <c r="T111" t="s">
        <v>34</v>
      </c>
      <c r="U111" t="s">
        <v>35</v>
      </c>
      <c r="V111" t="s">
        <v>33</v>
      </c>
      <c r="W111" t="s">
        <v>34</v>
      </c>
    </row>
    <row r="112" spans="1:23">
      <c r="A112" t="s">
        <v>366</v>
      </c>
      <c r="B112" t="s">
        <v>319</v>
      </c>
      <c r="C112" s="9" t="s">
        <v>367</v>
      </c>
      <c r="I112" s="9" t="s">
        <v>368</v>
      </c>
      <c r="J112" s="9" t="s">
        <v>322</v>
      </c>
      <c r="K112" s="9" t="s">
        <v>367</v>
      </c>
      <c r="L112" t="s">
        <v>31</v>
      </c>
      <c r="O112" t="s">
        <v>323</v>
      </c>
      <c r="P112" s="10">
        <v>46196</v>
      </c>
      <c r="Q112" s="10">
        <v>46196</v>
      </c>
      <c r="R112" s="10">
        <v>73050</v>
      </c>
      <c r="S112" s="2" t="s">
        <v>33</v>
      </c>
      <c r="T112" t="s">
        <v>34</v>
      </c>
      <c r="U112" t="s">
        <v>35</v>
      </c>
      <c r="V112" t="s">
        <v>33</v>
      </c>
      <c r="W112" t="s">
        <v>34</v>
      </c>
    </row>
    <row r="113" spans="1:23">
      <c r="A113" t="s">
        <v>369</v>
      </c>
      <c r="B113" t="s">
        <v>319</v>
      </c>
      <c r="C113" s="9" t="s">
        <v>370</v>
      </c>
      <c r="I113" s="9" t="s">
        <v>371</v>
      </c>
      <c r="J113" s="9" t="s">
        <v>322</v>
      </c>
      <c r="K113" s="9" t="s">
        <v>370</v>
      </c>
      <c r="L113" t="s">
        <v>31</v>
      </c>
      <c r="O113" t="s">
        <v>323</v>
      </c>
      <c r="P113" s="10">
        <v>46196</v>
      </c>
      <c r="Q113" s="10">
        <v>46196</v>
      </c>
      <c r="R113" s="10">
        <v>73050</v>
      </c>
      <c r="S113" s="2" t="s">
        <v>33</v>
      </c>
      <c r="T113" t="s">
        <v>34</v>
      </c>
      <c r="U113" t="s">
        <v>35</v>
      </c>
      <c r="V113" t="s">
        <v>33</v>
      </c>
      <c r="W113" t="s">
        <v>34</v>
      </c>
    </row>
    <row r="114" spans="1:23">
      <c r="A114" t="s">
        <v>372</v>
      </c>
      <c r="B114" t="s">
        <v>319</v>
      </c>
      <c r="C114" s="9" t="s">
        <v>373</v>
      </c>
      <c r="I114" s="9" t="s">
        <v>374</v>
      </c>
      <c r="J114" s="9" t="s">
        <v>322</v>
      </c>
      <c r="K114" s="9" t="s">
        <v>373</v>
      </c>
      <c r="L114" t="s">
        <v>31</v>
      </c>
      <c r="O114" t="s">
        <v>323</v>
      </c>
      <c r="P114" s="10">
        <v>46196</v>
      </c>
      <c r="Q114" s="10">
        <v>46196</v>
      </c>
      <c r="R114" s="10">
        <v>73050</v>
      </c>
      <c r="S114" s="2" t="s">
        <v>33</v>
      </c>
      <c r="T114" t="s">
        <v>34</v>
      </c>
      <c r="U114" t="s">
        <v>35</v>
      </c>
      <c r="V114" t="s">
        <v>33</v>
      </c>
      <c r="W114" t="s">
        <v>34</v>
      </c>
    </row>
    <row r="115" spans="1:23">
      <c r="A115" t="s">
        <v>375</v>
      </c>
      <c r="B115" t="s">
        <v>319</v>
      </c>
      <c r="C115" s="9" t="s">
        <v>376</v>
      </c>
      <c r="I115" s="9" t="s">
        <v>377</v>
      </c>
      <c r="J115" s="9" t="s">
        <v>322</v>
      </c>
      <c r="K115" s="9" t="s">
        <v>376</v>
      </c>
      <c r="L115" t="s">
        <v>31</v>
      </c>
      <c r="O115" t="s">
        <v>323</v>
      </c>
      <c r="P115" s="10">
        <v>46196</v>
      </c>
      <c r="Q115" s="10">
        <v>46196</v>
      </c>
      <c r="R115" s="10">
        <v>73050</v>
      </c>
      <c r="S115" s="2" t="s">
        <v>33</v>
      </c>
      <c r="T115" t="s">
        <v>34</v>
      </c>
      <c r="U115" t="s">
        <v>35</v>
      </c>
      <c r="V115" t="s">
        <v>33</v>
      </c>
      <c r="W115" t="s">
        <v>34</v>
      </c>
    </row>
    <row r="116" spans="1:23">
      <c r="A116" t="s">
        <v>378</v>
      </c>
      <c r="B116" t="s">
        <v>319</v>
      </c>
      <c r="C116" s="9" t="s">
        <v>379</v>
      </c>
      <c r="I116" s="9" t="s">
        <v>380</v>
      </c>
      <c r="J116" s="9" t="s">
        <v>322</v>
      </c>
      <c r="K116" s="9" t="s">
        <v>379</v>
      </c>
      <c r="L116" t="s">
        <v>31</v>
      </c>
      <c r="O116" t="s">
        <v>323</v>
      </c>
      <c r="P116" s="10">
        <v>46196</v>
      </c>
      <c r="Q116" s="10">
        <v>46196</v>
      </c>
      <c r="R116" s="10">
        <v>73050</v>
      </c>
      <c r="S116" s="2" t="s">
        <v>33</v>
      </c>
      <c r="T116" t="s">
        <v>34</v>
      </c>
      <c r="U116" t="s">
        <v>35</v>
      </c>
      <c r="V116" t="s">
        <v>33</v>
      </c>
      <c r="W116" t="s">
        <v>34</v>
      </c>
    </row>
    <row r="117" spans="1:23">
      <c r="A117" t="s">
        <v>381</v>
      </c>
      <c r="B117" t="s">
        <v>319</v>
      </c>
      <c r="C117" s="9" t="s">
        <v>382</v>
      </c>
      <c r="I117" s="9" t="s">
        <v>381</v>
      </c>
      <c r="J117" s="9" t="s">
        <v>322</v>
      </c>
      <c r="K117" s="9" t="s">
        <v>382</v>
      </c>
      <c r="L117" t="s">
        <v>31</v>
      </c>
      <c r="O117" t="s">
        <v>323</v>
      </c>
      <c r="P117" s="10">
        <v>46196</v>
      </c>
      <c r="Q117" s="10">
        <v>46196</v>
      </c>
      <c r="R117" s="10">
        <v>73050</v>
      </c>
      <c r="S117" s="2" t="s">
        <v>33</v>
      </c>
      <c r="T117" t="s">
        <v>34</v>
      </c>
      <c r="U117" t="s">
        <v>35</v>
      </c>
      <c r="V117" t="s">
        <v>33</v>
      </c>
      <c r="W117" t="s">
        <v>34</v>
      </c>
    </row>
    <row r="118" spans="1:23">
      <c r="A118" t="s">
        <v>383</v>
      </c>
      <c r="B118" t="s">
        <v>319</v>
      </c>
      <c r="C118" s="9" t="s">
        <v>384</v>
      </c>
      <c r="I118" s="9" t="s">
        <v>385</v>
      </c>
      <c r="J118" s="9" t="s">
        <v>322</v>
      </c>
      <c r="K118" s="9" t="s">
        <v>384</v>
      </c>
      <c r="L118" t="s">
        <v>31</v>
      </c>
      <c r="O118" t="s">
        <v>323</v>
      </c>
      <c r="P118" s="10">
        <v>46196</v>
      </c>
      <c r="Q118" s="10">
        <v>46196</v>
      </c>
      <c r="R118" s="10">
        <v>73050</v>
      </c>
      <c r="S118" s="2" t="s">
        <v>33</v>
      </c>
      <c r="T118" t="s">
        <v>34</v>
      </c>
      <c r="U118" t="s">
        <v>35</v>
      </c>
      <c r="V118" t="s">
        <v>33</v>
      </c>
      <c r="W118" t="s">
        <v>34</v>
      </c>
    </row>
    <row r="119" spans="1:23">
      <c r="A119" t="s">
        <v>386</v>
      </c>
      <c r="B119" t="s">
        <v>319</v>
      </c>
      <c r="C119" s="9" t="s">
        <v>387</v>
      </c>
      <c r="I119" s="9" t="s">
        <v>388</v>
      </c>
      <c r="J119" s="9" t="s">
        <v>322</v>
      </c>
      <c r="K119" s="9" t="s">
        <v>387</v>
      </c>
      <c r="L119" t="s">
        <v>31</v>
      </c>
      <c r="O119" t="s">
        <v>323</v>
      </c>
      <c r="P119" s="10">
        <v>46196</v>
      </c>
      <c r="Q119" s="10">
        <v>46196</v>
      </c>
      <c r="R119" s="10">
        <v>73050</v>
      </c>
      <c r="S119" s="2" t="s">
        <v>33</v>
      </c>
      <c r="T119" t="s">
        <v>34</v>
      </c>
      <c r="U119" t="s">
        <v>35</v>
      </c>
      <c r="V119" t="s">
        <v>33</v>
      </c>
      <c r="W119" t="s">
        <v>34</v>
      </c>
    </row>
    <row r="120" spans="1:23">
      <c r="A120" t="s">
        <v>389</v>
      </c>
      <c r="B120" t="s">
        <v>319</v>
      </c>
      <c r="C120" s="9" t="s">
        <v>390</v>
      </c>
      <c r="I120" s="9" t="s">
        <v>391</v>
      </c>
      <c r="J120" s="9" t="s">
        <v>322</v>
      </c>
      <c r="K120" s="9" t="s">
        <v>390</v>
      </c>
      <c r="L120" t="s">
        <v>31</v>
      </c>
      <c r="O120" t="s">
        <v>323</v>
      </c>
      <c r="P120" s="10">
        <v>46196</v>
      </c>
      <c r="Q120" s="10">
        <v>46196</v>
      </c>
      <c r="R120" s="10">
        <v>73050</v>
      </c>
      <c r="S120" s="2" t="s">
        <v>33</v>
      </c>
      <c r="T120" t="s">
        <v>34</v>
      </c>
      <c r="U120" t="s">
        <v>35</v>
      </c>
      <c r="V120" t="s">
        <v>33</v>
      </c>
      <c r="W120" t="s">
        <v>34</v>
      </c>
    </row>
    <row r="121" spans="1:23">
      <c r="A121" t="s">
        <v>392</v>
      </c>
      <c r="B121" t="s">
        <v>319</v>
      </c>
      <c r="C121" s="9" t="s">
        <v>393</v>
      </c>
      <c r="I121" s="9" t="s">
        <v>394</v>
      </c>
      <c r="J121" s="9" t="s">
        <v>322</v>
      </c>
      <c r="K121" s="9" t="s">
        <v>393</v>
      </c>
      <c r="L121" t="s">
        <v>31</v>
      </c>
      <c r="O121" t="s">
        <v>323</v>
      </c>
      <c r="P121" s="10">
        <v>46197</v>
      </c>
      <c r="Q121" s="10">
        <v>46197</v>
      </c>
      <c r="R121" s="10">
        <v>73050</v>
      </c>
      <c r="S121" s="2" t="s">
        <v>33</v>
      </c>
      <c r="T121" t="s">
        <v>34</v>
      </c>
      <c r="U121" t="s">
        <v>35</v>
      </c>
      <c r="V121" t="s">
        <v>33</v>
      </c>
      <c r="W121" t="s">
        <v>34</v>
      </c>
    </row>
    <row r="122" spans="1:23">
      <c r="A122" t="s">
        <v>395</v>
      </c>
      <c r="B122" t="s">
        <v>319</v>
      </c>
      <c r="C122" s="9" t="s">
        <v>396</v>
      </c>
      <c r="I122" s="9" t="s">
        <v>397</v>
      </c>
      <c r="J122" s="9" t="s">
        <v>322</v>
      </c>
      <c r="K122" s="9" t="s">
        <v>396</v>
      </c>
      <c r="L122" t="s">
        <v>31</v>
      </c>
      <c r="O122" t="s">
        <v>323</v>
      </c>
      <c r="P122" s="10">
        <v>46197</v>
      </c>
      <c r="Q122" s="10">
        <v>46197</v>
      </c>
      <c r="R122" s="10">
        <v>73050</v>
      </c>
      <c r="S122" s="2" t="s">
        <v>33</v>
      </c>
      <c r="T122" t="s">
        <v>34</v>
      </c>
      <c r="U122" t="s">
        <v>35</v>
      </c>
      <c r="V122" t="s">
        <v>33</v>
      </c>
      <c r="W122" t="s">
        <v>34</v>
      </c>
    </row>
    <row r="123" spans="1:23">
      <c r="A123" t="s">
        <v>398</v>
      </c>
      <c r="B123" t="s">
        <v>319</v>
      </c>
      <c r="C123" s="9" t="s">
        <v>399</v>
      </c>
      <c r="I123" s="9" t="s">
        <v>400</v>
      </c>
      <c r="J123" s="9" t="s">
        <v>322</v>
      </c>
      <c r="K123" s="9" t="s">
        <v>399</v>
      </c>
      <c r="L123" t="s">
        <v>31</v>
      </c>
      <c r="O123" t="s">
        <v>323</v>
      </c>
      <c r="P123" s="10">
        <v>46197</v>
      </c>
      <c r="Q123" s="10">
        <v>46197</v>
      </c>
      <c r="R123" s="10">
        <v>73050</v>
      </c>
      <c r="S123" s="2" t="s">
        <v>33</v>
      </c>
      <c r="T123" t="s">
        <v>34</v>
      </c>
      <c r="U123" t="s">
        <v>35</v>
      </c>
      <c r="V123" t="s">
        <v>33</v>
      </c>
      <c r="W123" t="s">
        <v>34</v>
      </c>
    </row>
    <row r="124" spans="1:23">
      <c r="A124" t="s">
        <v>401</v>
      </c>
      <c r="B124" t="s">
        <v>319</v>
      </c>
      <c r="C124" s="9" t="s">
        <v>402</v>
      </c>
      <c r="I124" s="9" t="s">
        <v>403</v>
      </c>
      <c r="J124" s="9" t="s">
        <v>322</v>
      </c>
      <c r="K124" s="9" t="s">
        <v>402</v>
      </c>
      <c r="L124" t="s">
        <v>31</v>
      </c>
      <c r="O124" t="s">
        <v>323</v>
      </c>
      <c r="P124" s="10">
        <v>46197</v>
      </c>
      <c r="Q124" s="10">
        <v>46197</v>
      </c>
      <c r="R124" s="10">
        <v>73050</v>
      </c>
      <c r="S124" s="2" t="s">
        <v>33</v>
      </c>
      <c r="T124" t="s">
        <v>34</v>
      </c>
      <c r="U124" t="s">
        <v>35</v>
      </c>
      <c r="V124" t="s">
        <v>33</v>
      </c>
      <c r="W124" t="s">
        <v>34</v>
      </c>
    </row>
    <row r="125" spans="1:23">
      <c r="A125" t="s">
        <v>404</v>
      </c>
      <c r="B125" t="s">
        <v>319</v>
      </c>
      <c r="C125" s="9" t="s">
        <v>405</v>
      </c>
      <c r="I125" s="9" t="s">
        <v>406</v>
      </c>
      <c r="J125" s="9" t="s">
        <v>322</v>
      </c>
      <c r="K125" s="9" t="s">
        <v>405</v>
      </c>
      <c r="L125" t="s">
        <v>31</v>
      </c>
      <c r="O125" t="s">
        <v>323</v>
      </c>
      <c r="P125" s="10">
        <v>46197</v>
      </c>
      <c r="Q125" s="10">
        <v>46197</v>
      </c>
      <c r="R125" s="10">
        <v>73050</v>
      </c>
      <c r="S125" s="2" t="s">
        <v>33</v>
      </c>
      <c r="T125" t="s">
        <v>34</v>
      </c>
      <c r="U125" t="s">
        <v>35</v>
      </c>
      <c r="V125" t="s">
        <v>33</v>
      </c>
      <c r="W125" t="s">
        <v>34</v>
      </c>
    </row>
    <row r="126" spans="1:23">
      <c r="A126" t="s">
        <v>407</v>
      </c>
      <c r="B126" t="s">
        <v>319</v>
      </c>
      <c r="C126" s="9" t="s">
        <v>408</v>
      </c>
      <c r="I126" s="9" t="s">
        <v>409</v>
      </c>
      <c r="J126" s="9" t="s">
        <v>322</v>
      </c>
      <c r="K126" s="9" t="s">
        <v>408</v>
      </c>
      <c r="L126" t="s">
        <v>31</v>
      </c>
      <c r="O126" t="s">
        <v>323</v>
      </c>
      <c r="P126" s="10">
        <v>46197</v>
      </c>
      <c r="Q126" s="10">
        <v>46197</v>
      </c>
      <c r="R126" s="10">
        <v>73050</v>
      </c>
      <c r="S126" s="2" t="s">
        <v>33</v>
      </c>
      <c r="T126" t="s">
        <v>34</v>
      </c>
      <c r="U126" t="s">
        <v>35</v>
      </c>
      <c r="V126" t="s">
        <v>33</v>
      </c>
      <c r="W126" t="s">
        <v>34</v>
      </c>
    </row>
    <row r="127" spans="1:23">
      <c r="A127" t="s">
        <v>410</v>
      </c>
      <c r="B127" t="s">
        <v>319</v>
      </c>
      <c r="C127" s="9" t="s">
        <v>411</v>
      </c>
      <c r="I127" s="9" t="s">
        <v>412</v>
      </c>
      <c r="J127" s="9" t="s">
        <v>322</v>
      </c>
      <c r="K127" s="9" t="s">
        <v>411</v>
      </c>
      <c r="L127" t="s">
        <v>31</v>
      </c>
      <c r="O127" t="s">
        <v>323</v>
      </c>
      <c r="P127" s="10">
        <v>46198</v>
      </c>
      <c r="Q127" s="10">
        <v>46198</v>
      </c>
      <c r="R127" s="10">
        <v>73050</v>
      </c>
      <c r="S127" s="2" t="s">
        <v>33</v>
      </c>
      <c r="T127" t="s">
        <v>34</v>
      </c>
      <c r="U127" t="s">
        <v>35</v>
      </c>
      <c r="V127" t="s">
        <v>33</v>
      </c>
      <c r="W127" t="s">
        <v>34</v>
      </c>
    </row>
    <row r="128" spans="1:23">
      <c r="A128" t="s">
        <v>413</v>
      </c>
      <c r="B128" t="s">
        <v>319</v>
      </c>
      <c r="C128" s="9" t="s">
        <v>414</v>
      </c>
      <c r="I128" s="9" t="s">
        <v>415</v>
      </c>
      <c r="J128" s="9" t="s">
        <v>322</v>
      </c>
      <c r="K128" s="9" t="s">
        <v>414</v>
      </c>
      <c r="L128" t="s">
        <v>31</v>
      </c>
      <c r="O128" t="s">
        <v>323</v>
      </c>
      <c r="P128" s="10">
        <v>46198</v>
      </c>
      <c r="Q128" s="10">
        <v>46198</v>
      </c>
      <c r="R128" s="10">
        <v>73050</v>
      </c>
      <c r="S128" s="2" t="s">
        <v>33</v>
      </c>
      <c r="T128" t="s">
        <v>34</v>
      </c>
      <c r="U128" t="s">
        <v>35</v>
      </c>
      <c r="V128" t="s">
        <v>33</v>
      </c>
      <c r="W128" t="s">
        <v>34</v>
      </c>
    </row>
    <row r="129" spans="1:23">
      <c r="A129" t="s">
        <v>416</v>
      </c>
      <c r="B129" t="s">
        <v>319</v>
      </c>
      <c r="C129" s="9" t="s">
        <v>417</v>
      </c>
      <c r="I129" s="9" t="s">
        <v>418</v>
      </c>
      <c r="J129" s="9" t="s">
        <v>322</v>
      </c>
      <c r="K129" s="9" t="s">
        <v>417</v>
      </c>
      <c r="L129" t="s">
        <v>31</v>
      </c>
      <c r="O129" t="s">
        <v>323</v>
      </c>
      <c r="P129" s="10">
        <v>46198</v>
      </c>
      <c r="Q129" s="10">
        <v>46198</v>
      </c>
      <c r="R129" s="10">
        <v>73050</v>
      </c>
      <c r="S129" s="2" t="s">
        <v>33</v>
      </c>
      <c r="T129" t="s">
        <v>34</v>
      </c>
      <c r="U129" t="s">
        <v>35</v>
      </c>
      <c r="V129" t="s">
        <v>33</v>
      </c>
      <c r="W129" t="s">
        <v>34</v>
      </c>
    </row>
    <row r="130" spans="1:23">
      <c r="A130" t="s">
        <v>419</v>
      </c>
      <c r="B130" t="s">
        <v>319</v>
      </c>
      <c r="C130" s="9" t="s">
        <v>420</v>
      </c>
      <c r="I130" s="9" t="s">
        <v>421</v>
      </c>
      <c r="J130" s="9" t="s">
        <v>322</v>
      </c>
      <c r="K130" s="9" t="s">
        <v>420</v>
      </c>
      <c r="L130" t="s">
        <v>31</v>
      </c>
      <c r="O130" t="s">
        <v>323</v>
      </c>
      <c r="P130" s="10">
        <v>46198</v>
      </c>
      <c r="Q130" s="10">
        <v>46198</v>
      </c>
      <c r="R130" s="10">
        <v>73050</v>
      </c>
      <c r="S130" s="2" t="s">
        <v>33</v>
      </c>
      <c r="T130" t="s">
        <v>34</v>
      </c>
      <c r="U130" t="s">
        <v>35</v>
      </c>
      <c r="V130" t="s">
        <v>33</v>
      </c>
      <c r="W130" t="s">
        <v>34</v>
      </c>
    </row>
    <row r="131" spans="1:23">
      <c r="A131" t="s">
        <v>422</v>
      </c>
      <c r="B131" t="s">
        <v>319</v>
      </c>
      <c r="C131" s="9" t="s">
        <v>423</v>
      </c>
      <c r="I131" s="9" t="s">
        <v>424</v>
      </c>
      <c r="J131" s="9" t="s">
        <v>322</v>
      </c>
      <c r="K131" s="9" t="s">
        <v>423</v>
      </c>
      <c r="L131" t="s">
        <v>31</v>
      </c>
      <c r="O131" t="s">
        <v>323</v>
      </c>
      <c r="P131" s="10">
        <v>46198</v>
      </c>
      <c r="Q131" s="10">
        <v>46198</v>
      </c>
      <c r="R131" s="10">
        <v>73050</v>
      </c>
      <c r="S131" s="2" t="s">
        <v>33</v>
      </c>
      <c r="T131" t="s">
        <v>34</v>
      </c>
      <c r="U131" t="s">
        <v>35</v>
      </c>
      <c r="V131" t="s">
        <v>33</v>
      </c>
      <c r="W131" t="s">
        <v>34</v>
      </c>
    </row>
    <row r="132" spans="1:23">
      <c r="A132" t="s">
        <v>425</v>
      </c>
      <c r="B132" t="s">
        <v>319</v>
      </c>
      <c r="C132" s="9" t="s">
        <v>426</v>
      </c>
      <c r="I132" s="9" t="s">
        <v>427</v>
      </c>
      <c r="J132" s="9" t="s">
        <v>322</v>
      </c>
      <c r="K132" s="9" t="s">
        <v>426</v>
      </c>
      <c r="L132" t="s">
        <v>31</v>
      </c>
      <c r="O132" t="s">
        <v>323</v>
      </c>
      <c r="P132" s="10">
        <v>46198</v>
      </c>
      <c r="Q132" s="10">
        <v>46198</v>
      </c>
      <c r="R132" s="10">
        <v>73050</v>
      </c>
      <c r="S132" s="2" t="s">
        <v>33</v>
      </c>
      <c r="T132" t="s">
        <v>34</v>
      </c>
      <c r="U132" t="s">
        <v>35</v>
      </c>
      <c r="V132" t="s">
        <v>33</v>
      </c>
      <c r="W132" t="s">
        <v>34</v>
      </c>
    </row>
    <row r="133" spans="1:23">
      <c r="A133" t="s">
        <v>428</v>
      </c>
      <c r="B133" t="s">
        <v>319</v>
      </c>
      <c r="C133" s="9" t="s">
        <v>429</v>
      </c>
      <c r="I133" s="9" t="s">
        <v>430</v>
      </c>
      <c r="J133" s="9" t="s">
        <v>322</v>
      </c>
      <c r="K133" s="9" t="s">
        <v>429</v>
      </c>
      <c r="L133" t="s">
        <v>31</v>
      </c>
      <c r="O133" t="s">
        <v>323</v>
      </c>
      <c r="P133" s="10">
        <v>46198</v>
      </c>
      <c r="Q133" s="10">
        <v>46198</v>
      </c>
      <c r="R133" s="10">
        <v>73050</v>
      </c>
      <c r="S133" s="2" t="s">
        <v>33</v>
      </c>
      <c r="T133" t="s">
        <v>34</v>
      </c>
      <c r="U133" t="s">
        <v>35</v>
      </c>
      <c r="V133" t="s">
        <v>33</v>
      </c>
      <c r="W133" t="s">
        <v>34</v>
      </c>
    </row>
    <row r="134" spans="1:23">
      <c r="A134" t="s">
        <v>431</v>
      </c>
      <c r="B134" t="s">
        <v>319</v>
      </c>
      <c r="C134" s="9" t="s">
        <v>432</v>
      </c>
      <c r="I134" s="9" t="s">
        <v>433</v>
      </c>
      <c r="J134" s="9" t="s">
        <v>322</v>
      </c>
      <c r="K134" s="9" t="s">
        <v>432</v>
      </c>
      <c r="L134" t="s">
        <v>31</v>
      </c>
      <c r="O134" t="s">
        <v>323</v>
      </c>
      <c r="P134" s="10">
        <v>46198</v>
      </c>
      <c r="Q134" s="10">
        <v>46198</v>
      </c>
      <c r="R134" s="10">
        <v>73050</v>
      </c>
      <c r="S134" s="2" t="s">
        <v>33</v>
      </c>
      <c r="T134" t="s">
        <v>34</v>
      </c>
      <c r="U134" t="s">
        <v>35</v>
      </c>
      <c r="V134" t="s">
        <v>33</v>
      </c>
      <c r="W134" t="s">
        <v>34</v>
      </c>
    </row>
    <row r="135" spans="1:23">
      <c r="A135" t="s">
        <v>434</v>
      </c>
      <c r="B135" t="s">
        <v>319</v>
      </c>
      <c r="C135" s="9" t="s">
        <v>435</v>
      </c>
      <c r="I135" s="9" t="s">
        <v>436</v>
      </c>
      <c r="J135" s="9" t="s">
        <v>322</v>
      </c>
      <c r="K135" s="9" t="s">
        <v>435</v>
      </c>
      <c r="L135" t="s">
        <v>31</v>
      </c>
      <c r="O135" t="s">
        <v>323</v>
      </c>
      <c r="P135" s="10">
        <v>46198</v>
      </c>
      <c r="Q135" s="10">
        <v>46198</v>
      </c>
      <c r="R135" s="10">
        <v>73050</v>
      </c>
      <c r="S135" s="2" t="s">
        <v>33</v>
      </c>
      <c r="T135" t="s">
        <v>34</v>
      </c>
      <c r="U135" t="s">
        <v>35</v>
      </c>
      <c r="V135" t="s">
        <v>33</v>
      </c>
      <c r="W135" t="s">
        <v>34</v>
      </c>
    </row>
    <row r="136" spans="1:23">
      <c r="A136" t="s">
        <v>437</v>
      </c>
      <c r="B136" t="s">
        <v>319</v>
      </c>
      <c r="C136" s="9" t="s">
        <v>438</v>
      </c>
      <c r="I136" s="9" t="s">
        <v>439</v>
      </c>
      <c r="J136" s="9" t="s">
        <v>322</v>
      </c>
      <c r="K136" s="9" t="s">
        <v>438</v>
      </c>
      <c r="L136" t="s">
        <v>31</v>
      </c>
      <c r="O136" t="s">
        <v>323</v>
      </c>
      <c r="P136" s="10">
        <v>46198</v>
      </c>
      <c r="Q136" s="10">
        <v>46198</v>
      </c>
      <c r="R136" s="10">
        <v>73050</v>
      </c>
      <c r="S136" s="2" t="s">
        <v>33</v>
      </c>
      <c r="T136" t="s">
        <v>34</v>
      </c>
      <c r="U136" t="s">
        <v>35</v>
      </c>
      <c r="V136" t="s">
        <v>33</v>
      </c>
      <c r="W136" t="s">
        <v>34</v>
      </c>
    </row>
    <row r="137" spans="1:23">
      <c r="A137" t="s">
        <v>440</v>
      </c>
      <c r="B137" t="s">
        <v>319</v>
      </c>
      <c r="C137" s="9" t="s">
        <v>441</v>
      </c>
      <c r="I137" s="9" t="s">
        <v>442</v>
      </c>
      <c r="J137" s="9" t="s">
        <v>322</v>
      </c>
      <c r="K137" s="9" t="s">
        <v>441</v>
      </c>
      <c r="L137" t="s">
        <v>31</v>
      </c>
      <c r="O137" t="s">
        <v>323</v>
      </c>
      <c r="P137" s="10">
        <v>46199</v>
      </c>
      <c r="Q137" s="10">
        <v>46199</v>
      </c>
      <c r="R137" s="10">
        <v>73050</v>
      </c>
      <c r="S137" s="2" t="s">
        <v>33</v>
      </c>
      <c r="T137" t="s">
        <v>34</v>
      </c>
      <c r="U137" t="s">
        <v>35</v>
      </c>
      <c r="V137" t="s">
        <v>33</v>
      </c>
      <c r="W137" t="s">
        <v>34</v>
      </c>
    </row>
    <row r="138" spans="1:23">
      <c r="A138" t="s">
        <v>443</v>
      </c>
      <c r="B138" t="s">
        <v>319</v>
      </c>
      <c r="C138" s="9" t="s">
        <v>444</v>
      </c>
      <c r="I138" s="9" t="s">
        <v>445</v>
      </c>
      <c r="J138" s="9" t="s">
        <v>322</v>
      </c>
      <c r="K138" s="9" t="s">
        <v>444</v>
      </c>
      <c r="L138" t="s">
        <v>31</v>
      </c>
      <c r="O138" t="s">
        <v>323</v>
      </c>
      <c r="P138" s="10">
        <v>46199</v>
      </c>
      <c r="Q138" s="10">
        <v>46199</v>
      </c>
      <c r="R138" s="10">
        <v>73050</v>
      </c>
      <c r="S138" s="2" t="s">
        <v>33</v>
      </c>
      <c r="T138" t="s">
        <v>34</v>
      </c>
      <c r="U138" t="s">
        <v>35</v>
      </c>
      <c r="V138" t="s">
        <v>33</v>
      </c>
      <c r="W138" t="s">
        <v>34</v>
      </c>
    </row>
    <row r="139" spans="1:23">
      <c r="A139" t="s">
        <v>446</v>
      </c>
      <c r="B139" t="s">
        <v>319</v>
      </c>
      <c r="C139" s="9" t="s">
        <v>447</v>
      </c>
      <c r="I139" s="9" t="s">
        <v>448</v>
      </c>
      <c r="J139" s="9" t="s">
        <v>322</v>
      </c>
      <c r="K139" s="9" t="s">
        <v>447</v>
      </c>
      <c r="L139" t="s">
        <v>31</v>
      </c>
      <c r="O139" t="s">
        <v>323</v>
      </c>
      <c r="P139" s="10">
        <v>46199</v>
      </c>
      <c r="Q139" s="10">
        <v>46199</v>
      </c>
      <c r="R139" s="10">
        <v>73050</v>
      </c>
      <c r="S139" s="2" t="s">
        <v>33</v>
      </c>
      <c r="T139" t="s">
        <v>34</v>
      </c>
      <c r="U139" t="s">
        <v>35</v>
      </c>
      <c r="V139" t="s">
        <v>33</v>
      </c>
      <c r="W139" t="s">
        <v>34</v>
      </c>
    </row>
    <row r="140" spans="1:23">
      <c r="A140" t="s">
        <v>449</v>
      </c>
      <c r="B140" t="s">
        <v>319</v>
      </c>
      <c r="C140" s="9" t="s">
        <v>450</v>
      </c>
      <c r="I140" s="9" t="s">
        <v>451</v>
      </c>
      <c r="J140" s="9" t="s">
        <v>322</v>
      </c>
      <c r="K140" s="9" t="s">
        <v>450</v>
      </c>
      <c r="L140" t="s">
        <v>31</v>
      </c>
      <c r="O140" t="s">
        <v>323</v>
      </c>
      <c r="P140" s="10">
        <v>46199</v>
      </c>
      <c r="Q140" s="10">
        <v>46199</v>
      </c>
      <c r="R140" s="10">
        <v>73050</v>
      </c>
      <c r="S140" s="2" t="s">
        <v>33</v>
      </c>
      <c r="T140" t="s">
        <v>34</v>
      </c>
      <c r="U140" t="s">
        <v>35</v>
      </c>
      <c r="V140" t="s">
        <v>33</v>
      </c>
      <c r="W140" t="s">
        <v>34</v>
      </c>
    </row>
    <row r="141" spans="1:23">
      <c r="A141" t="s">
        <v>452</v>
      </c>
      <c r="B141" t="s">
        <v>319</v>
      </c>
      <c r="C141" s="9" t="s">
        <v>453</v>
      </c>
      <c r="I141" s="9" t="s">
        <v>454</v>
      </c>
      <c r="J141" s="9" t="s">
        <v>322</v>
      </c>
      <c r="K141" s="9" t="s">
        <v>453</v>
      </c>
      <c r="L141" t="s">
        <v>31</v>
      </c>
      <c r="O141" t="s">
        <v>323</v>
      </c>
      <c r="P141" s="10">
        <v>46199</v>
      </c>
      <c r="Q141" s="10">
        <v>46199</v>
      </c>
      <c r="R141" s="10">
        <v>73050</v>
      </c>
      <c r="S141" s="2" t="s">
        <v>33</v>
      </c>
      <c r="T141" t="s">
        <v>34</v>
      </c>
      <c r="U141" t="s">
        <v>35</v>
      </c>
      <c r="V141" t="s">
        <v>33</v>
      </c>
      <c r="W141" t="s">
        <v>34</v>
      </c>
    </row>
    <row r="142" spans="1:23">
      <c r="A142" t="s">
        <v>455</v>
      </c>
      <c r="B142" t="s">
        <v>319</v>
      </c>
      <c r="C142" s="9" t="s">
        <v>456</v>
      </c>
      <c r="I142" s="9" t="s">
        <v>457</v>
      </c>
      <c r="J142" s="9" t="s">
        <v>322</v>
      </c>
      <c r="K142" s="9" t="s">
        <v>456</v>
      </c>
      <c r="L142" t="s">
        <v>31</v>
      </c>
      <c r="O142" t="s">
        <v>458</v>
      </c>
      <c r="P142" s="10">
        <v>46195</v>
      </c>
      <c r="Q142" s="10">
        <v>46195</v>
      </c>
      <c r="R142" s="10">
        <v>73050</v>
      </c>
      <c r="S142" s="2" t="s">
        <v>33</v>
      </c>
      <c r="T142" t="s">
        <v>34</v>
      </c>
      <c r="U142" t="s">
        <v>35</v>
      </c>
      <c r="V142" t="s">
        <v>33</v>
      </c>
      <c r="W142" t="s">
        <v>34</v>
      </c>
    </row>
    <row r="143" spans="1:23">
      <c r="A143" t="s">
        <v>459</v>
      </c>
      <c r="B143" t="s">
        <v>319</v>
      </c>
      <c r="C143" s="9" t="s">
        <v>460</v>
      </c>
      <c r="I143" s="9" t="s">
        <v>461</v>
      </c>
      <c r="J143" s="9" t="s">
        <v>322</v>
      </c>
      <c r="K143" s="9" t="s">
        <v>460</v>
      </c>
      <c r="L143" t="s">
        <v>31</v>
      </c>
      <c r="O143" t="s">
        <v>458</v>
      </c>
      <c r="P143" s="10">
        <v>46197</v>
      </c>
      <c r="Q143" s="10">
        <v>46197</v>
      </c>
      <c r="R143" s="10">
        <v>73050</v>
      </c>
      <c r="S143" s="2" t="s">
        <v>33</v>
      </c>
      <c r="T143" t="s">
        <v>34</v>
      </c>
      <c r="U143" t="s">
        <v>35</v>
      </c>
      <c r="V143" t="s">
        <v>33</v>
      </c>
      <c r="W143" t="s">
        <v>34</v>
      </c>
    </row>
    <row r="144" spans="1:23">
      <c r="A144" t="s">
        <v>462</v>
      </c>
      <c r="B144" t="s">
        <v>319</v>
      </c>
      <c r="C144" s="9" t="s">
        <v>463</v>
      </c>
      <c r="I144" s="9" t="s">
        <v>464</v>
      </c>
      <c r="J144" s="9" t="s">
        <v>322</v>
      </c>
      <c r="K144" s="9" t="s">
        <v>463</v>
      </c>
      <c r="L144" t="s">
        <v>31</v>
      </c>
      <c r="O144" t="s">
        <v>458</v>
      </c>
      <c r="P144" s="10">
        <v>46196</v>
      </c>
      <c r="Q144" s="10">
        <v>46196</v>
      </c>
      <c r="R144" s="10">
        <v>73050</v>
      </c>
      <c r="S144" s="2" t="s">
        <v>33</v>
      </c>
      <c r="T144" t="s">
        <v>34</v>
      </c>
      <c r="U144" t="s">
        <v>35</v>
      </c>
      <c r="V144" t="s">
        <v>33</v>
      </c>
      <c r="W144" t="s">
        <v>34</v>
      </c>
    </row>
    <row r="145" spans="1:23">
      <c r="A145" t="s">
        <v>465</v>
      </c>
      <c r="B145" t="s">
        <v>319</v>
      </c>
      <c r="C145" s="9" t="s">
        <v>466</v>
      </c>
      <c r="I145" s="9" t="s">
        <v>467</v>
      </c>
      <c r="J145" s="9" t="s">
        <v>322</v>
      </c>
      <c r="K145" s="9" t="s">
        <v>466</v>
      </c>
      <c r="L145" t="s">
        <v>31</v>
      </c>
      <c r="O145" t="s">
        <v>458</v>
      </c>
      <c r="P145" s="10">
        <v>46195</v>
      </c>
      <c r="Q145" s="10">
        <v>46195</v>
      </c>
      <c r="R145" s="10">
        <v>73050</v>
      </c>
      <c r="S145" s="2" t="s">
        <v>33</v>
      </c>
      <c r="T145" t="s">
        <v>34</v>
      </c>
      <c r="U145" t="s">
        <v>35</v>
      </c>
      <c r="V145" t="s">
        <v>33</v>
      </c>
      <c r="W145" t="s">
        <v>34</v>
      </c>
    </row>
    <row r="146" spans="1:23">
      <c r="A146" t="s">
        <v>468</v>
      </c>
      <c r="B146" t="s">
        <v>319</v>
      </c>
      <c r="C146" s="9" t="s">
        <v>469</v>
      </c>
      <c r="I146" s="9" t="s">
        <v>470</v>
      </c>
      <c r="J146" s="9" t="s">
        <v>322</v>
      </c>
      <c r="K146" s="9" t="s">
        <v>469</v>
      </c>
      <c r="L146" t="s">
        <v>31</v>
      </c>
      <c r="O146" t="s">
        <v>458</v>
      </c>
      <c r="P146" s="10">
        <v>46195</v>
      </c>
      <c r="Q146" s="10">
        <v>46195</v>
      </c>
      <c r="R146" s="10">
        <v>73050</v>
      </c>
      <c r="S146" s="2" t="s">
        <v>33</v>
      </c>
      <c r="T146" t="s">
        <v>34</v>
      </c>
      <c r="U146" t="s">
        <v>35</v>
      </c>
      <c r="V146" t="s">
        <v>33</v>
      </c>
      <c r="W146" t="s">
        <v>34</v>
      </c>
    </row>
    <row r="147" spans="1:23">
      <c r="A147" t="s">
        <v>471</v>
      </c>
      <c r="B147" t="s">
        <v>319</v>
      </c>
      <c r="C147" s="9" t="s">
        <v>472</v>
      </c>
      <c r="I147" s="9" t="s">
        <v>473</v>
      </c>
      <c r="J147" s="9" t="s">
        <v>322</v>
      </c>
      <c r="K147" s="9" t="s">
        <v>472</v>
      </c>
      <c r="L147" t="s">
        <v>31</v>
      </c>
      <c r="O147" t="s">
        <v>458</v>
      </c>
      <c r="P147" s="10">
        <v>46196</v>
      </c>
      <c r="Q147" s="10">
        <v>46196</v>
      </c>
      <c r="R147" s="10">
        <v>73050</v>
      </c>
      <c r="S147" s="2" t="s">
        <v>33</v>
      </c>
      <c r="T147" t="s">
        <v>34</v>
      </c>
      <c r="U147" t="s">
        <v>35</v>
      </c>
      <c r="V147" t="s">
        <v>33</v>
      </c>
      <c r="W147" t="s">
        <v>34</v>
      </c>
    </row>
    <row r="148" spans="1:23">
      <c r="A148" t="s">
        <v>474</v>
      </c>
      <c r="B148" t="s">
        <v>319</v>
      </c>
      <c r="C148" s="9" t="s">
        <v>475</v>
      </c>
      <c r="I148" s="9" t="s">
        <v>476</v>
      </c>
      <c r="J148" s="9" t="s">
        <v>322</v>
      </c>
      <c r="K148" s="9" t="s">
        <v>475</v>
      </c>
      <c r="L148" t="s">
        <v>31</v>
      </c>
      <c r="O148" t="s">
        <v>458</v>
      </c>
      <c r="P148" s="10">
        <v>46195</v>
      </c>
      <c r="Q148" s="10">
        <v>46195</v>
      </c>
      <c r="R148" s="10">
        <v>73050</v>
      </c>
      <c r="S148" s="2" t="s">
        <v>33</v>
      </c>
      <c r="T148" t="s">
        <v>34</v>
      </c>
      <c r="U148" t="s">
        <v>35</v>
      </c>
      <c r="V148" t="s">
        <v>33</v>
      </c>
      <c r="W148" t="s">
        <v>34</v>
      </c>
    </row>
    <row r="149" spans="1:23">
      <c r="A149" t="s">
        <v>477</v>
      </c>
      <c r="B149" t="s">
        <v>319</v>
      </c>
      <c r="C149" s="9" t="s">
        <v>478</v>
      </c>
      <c r="I149" s="9" t="s">
        <v>479</v>
      </c>
      <c r="J149" s="9" t="s">
        <v>322</v>
      </c>
      <c r="K149" s="9" t="s">
        <v>478</v>
      </c>
      <c r="L149" t="s">
        <v>31</v>
      </c>
      <c r="O149" t="s">
        <v>458</v>
      </c>
      <c r="P149" s="10">
        <v>46195</v>
      </c>
      <c r="Q149" s="10">
        <v>46195</v>
      </c>
      <c r="R149" s="10">
        <v>73050</v>
      </c>
      <c r="S149" s="2" t="s">
        <v>33</v>
      </c>
      <c r="T149" t="s">
        <v>34</v>
      </c>
      <c r="U149" t="s">
        <v>35</v>
      </c>
      <c r="V149" t="s">
        <v>33</v>
      </c>
      <c r="W149" t="s">
        <v>34</v>
      </c>
    </row>
    <row r="150" spans="1:23">
      <c r="A150" t="s">
        <v>480</v>
      </c>
      <c r="B150" t="s">
        <v>319</v>
      </c>
      <c r="C150" s="9" t="s">
        <v>481</v>
      </c>
      <c r="I150" s="9" t="s">
        <v>482</v>
      </c>
      <c r="J150" s="9" t="s">
        <v>322</v>
      </c>
      <c r="K150" s="9" t="s">
        <v>481</v>
      </c>
      <c r="L150" t="s">
        <v>31</v>
      </c>
      <c r="O150" t="s">
        <v>458</v>
      </c>
      <c r="P150" s="10">
        <v>46195</v>
      </c>
      <c r="Q150" s="10">
        <v>46195</v>
      </c>
      <c r="R150" s="10">
        <v>73050</v>
      </c>
      <c r="S150" s="2" t="s">
        <v>33</v>
      </c>
      <c r="T150" t="s">
        <v>34</v>
      </c>
      <c r="U150" t="s">
        <v>35</v>
      </c>
      <c r="V150" t="s">
        <v>33</v>
      </c>
      <c r="W150" t="s">
        <v>34</v>
      </c>
    </row>
    <row r="151" spans="1:23">
      <c r="A151" t="s">
        <v>483</v>
      </c>
      <c r="B151" t="s">
        <v>319</v>
      </c>
      <c r="C151" s="9" t="s">
        <v>484</v>
      </c>
      <c r="I151" s="9" t="s">
        <v>485</v>
      </c>
      <c r="J151" s="9" t="s">
        <v>322</v>
      </c>
      <c r="K151" s="9" t="s">
        <v>484</v>
      </c>
      <c r="L151" t="s">
        <v>31</v>
      </c>
      <c r="O151" t="s">
        <v>458</v>
      </c>
      <c r="P151" s="10">
        <v>46195</v>
      </c>
      <c r="Q151" s="10">
        <v>46195</v>
      </c>
      <c r="R151" s="10">
        <v>73050</v>
      </c>
      <c r="S151" s="2" t="s">
        <v>33</v>
      </c>
      <c r="T151" t="s">
        <v>34</v>
      </c>
      <c r="U151" t="s">
        <v>35</v>
      </c>
      <c r="V151" t="s">
        <v>33</v>
      </c>
      <c r="W151" t="s">
        <v>34</v>
      </c>
    </row>
    <row r="152" spans="1:23">
      <c r="A152" t="s">
        <v>486</v>
      </c>
      <c r="B152" t="s">
        <v>319</v>
      </c>
      <c r="C152" s="9" t="s">
        <v>487</v>
      </c>
      <c r="I152" s="9" t="s">
        <v>488</v>
      </c>
      <c r="J152" s="9" t="s">
        <v>322</v>
      </c>
      <c r="K152" s="9" t="s">
        <v>487</v>
      </c>
      <c r="L152" t="s">
        <v>31</v>
      </c>
      <c r="O152" t="s">
        <v>458</v>
      </c>
      <c r="P152" s="10">
        <v>46195</v>
      </c>
      <c r="Q152" s="10">
        <v>46195</v>
      </c>
      <c r="R152" s="10">
        <v>73050</v>
      </c>
      <c r="S152" s="2" t="s">
        <v>33</v>
      </c>
      <c r="T152" t="s">
        <v>34</v>
      </c>
      <c r="U152" t="s">
        <v>35</v>
      </c>
      <c r="V152" t="s">
        <v>33</v>
      </c>
      <c r="W152" t="s">
        <v>34</v>
      </c>
    </row>
    <row r="153" spans="1:23">
      <c r="A153" t="s">
        <v>489</v>
      </c>
      <c r="B153" t="s">
        <v>319</v>
      </c>
      <c r="C153" s="9" t="s">
        <v>490</v>
      </c>
      <c r="I153" s="9" t="s">
        <v>491</v>
      </c>
      <c r="J153" s="9" t="s">
        <v>322</v>
      </c>
      <c r="K153" s="9" t="s">
        <v>490</v>
      </c>
      <c r="L153" t="s">
        <v>31</v>
      </c>
      <c r="O153" t="s">
        <v>458</v>
      </c>
      <c r="P153" s="10">
        <v>46195</v>
      </c>
      <c r="Q153" s="10">
        <v>46195</v>
      </c>
      <c r="R153" s="10">
        <v>73050</v>
      </c>
      <c r="S153" s="2" t="s">
        <v>33</v>
      </c>
      <c r="T153" t="s">
        <v>34</v>
      </c>
      <c r="U153" t="s">
        <v>35</v>
      </c>
      <c r="V153" t="s">
        <v>33</v>
      </c>
      <c r="W153" t="s">
        <v>34</v>
      </c>
    </row>
    <row r="154" spans="1:23">
      <c r="A154" t="s">
        <v>492</v>
      </c>
      <c r="B154" t="s">
        <v>319</v>
      </c>
      <c r="C154" s="9" t="s">
        <v>493</v>
      </c>
      <c r="I154" s="9" t="s">
        <v>494</v>
      </c>
      <c r="J154" s="9" t="s">
        <v>322</v>
      </c>
      <c r="K154" s="9" t="s">
        <v>493</v>
      </c>
      <c r="L154" t="s">
        <v>31</v>
      </c>
      <c r="O154" t="s">
        <v>458</v>
      </c>
      <c r="P154" s="10">
        <v>46195</v>
      </c>
      <c r="Q154" s="10">
        <v>46195</v>
      </c>
      <c r="R154" s="10">
        <v>73050</v>
      </c>
      <c r="S154" s="2" t="s">
        <v>33</v>
      </c>
      <c r="T154" t="s">
        <v>34</v>
      </c>
      <c r="U154" t="s">
        <v>35</v>
      </c>
      <c r="V154" t="s">
        <v>33</v>
      </c>
      <c r="W154" t="s">
        <v>34</v>
      </c>
    </row>
    <row r="155" spans="1:23">
      <c r="A155" t="s">
        <v>495</v>
      </c>
      <c r="B155" t="s">
        <v>319</v>
      </c>
      <c r="C155" s="9" t="s">
        <v>496</v>
      </c>
      <c r="I155" s="9" t="s">
        <v>497</v>
      </c>
      <c r="J155" s="9" t="s">
        <v>322</v>
      </c>
      <c r="K155" s="9" t="s">
        <v>496</v>
      </c>
      <c r="L155" t="s">
        <v>31</v>
      </c>
      <c r="O155" t="s">
        <v>458</v>
      </c>
      <c r="P155" s="10">
        <v>46195</v>
      </c>
      <c r="Q155" s="10">
        <v>46195</v>
      </c>
      <c r="R155" s="10">
        <v>73050</v>
      </c>
      <c r="S155" s="2" t="s">
        <v>33</v>
      </c>
      <c r="T155" t="s">
        <v>34</v>
      </c>
      <c r="U155" t="s">
        <v>35</v>
      </c>
      <c r="V155" t="s">
        <v>33</v>
      </c>
      <c r="W155" t="s">
        <v>34</v>
      </c>
    </row>
    <row r="156" spans="1:23">
      <c r="A156" t="s">
        <v>498</v>
      </c>
      <c r="B156" t="s">
        <v>319</v>
      </c>
      <c r="C156" s="9" t="s">
        <v>499</v>
      </c>
      <c r="I156" s="9" t="s">
        <v>500</v>
      </c>
      <c r="J156" s="9" t="s">
        <v>322</v>
      </c>
      <c r="K156" s="9" t="s">
        <v>499</v>
      </c>
      <c r="L156" t="s">
        <v>31</v>
      </c>
      <c r="O156" t="s">
        <v>458</v>
      </c>
      <c r="P156" s="10">
        <v>46195</v>
      </c>
      <c r="Q156" s="10">
        <v>46195</v>
      </c>
      <c r="R156" s="10">
        <v>73050</v>
      </c>
      <c r="S156" s="2" t="s">
        <v>33</v>
      </c>
      <c r="T156" t="s">
        <v>34</v>
      </c>
      <c r="U156" t="s">
        <v>35</v>
      </c>
      <c r="V156" t="s">
        <v>33</v>
      </c>
      <c r="W156" t="s">
        <v>34</v>
      </c>
    </row>
    <row r="157" spans="1:23">
      <c r="A157" t="s">
        <v>501</v>
      </c>
      <c r="B157" t="s">
        <v>319</v>
      </c>
      <c r="C157" s="9" t="s">
        <v>502</v>
      </c>
      <c r="I157" s="9" t="s">
        <v>503</v>
      </c>
      <c r="J157" s="9" t="s">
        <v>322</v>
      </c>
      <c r="K157" s="9" t="s">
        <v>502</v>
      </c>
      <c r="L157" t="s">
        <v>31</v>
      </c>
      <c r="O157" t="s">
        <v>458</v>
      </c>
      <c r="P157" s="10">
        <v>46195</v>
      </c>
      <c r="Q157" s="10">
        <v>46195</v>
      </c>
      <c r="R157" s="10">
        <v>73050</v>
      </c>
      <c r="S157" s="2" t="s">
        <v>33</v>
      </c>
      <c r="T157" t="s">
        <v>34</v>
      </c>
      <c r="U157" t="s">
        <v>35</v>
      </c>
      <c r="V157" t="s">
        <v>33</v>
      </c>
      <c r="W157" t="s">
        <v>34</v>
      </c>
    </row>
    <row r="158" spans="1:23">
      <c r="A158" t="s">
        <v>504</v>
      </c>
      <c r="B158" t="s">
        <v>319</v>
      </c>
      <c r="C158" s="9" t="s">
        <v>505</v>
      </c>
      <c r="I158" s="9" t="s">
        <v>506</v>
      </c>
      <c r="J158" s="9" t="s">
        <v>322</v>
      </c>
      <c r="K158" s="9" t="s">
        <v>505</v>
      </c>
      <c r="L158" t="s">
        <v>31</v>
      </c>
      <c r="O158" t="s">
        <v>458</v>
      </c>
      <c r="P158" s="10">
        <v>46195</v>
      </c>
      <c r="Q158" s="10">
        <v>46195</v>
      </c>
      <c r="R158" s="10">
        <v>73050</v>
      </c>
      <c r="S158" s="2" t="s">
        <v>33</v>
      </c>
      <c r="T158" t="s">
        <v>34</v>
      </c>
      <c r="U158" t="s">
        <v>35</v>
      </c>
      <c r="V158" t="s">
        <v>33</v>
      </c>
      <c r="W158" t="s">
        <v>34</v>
      </c>
    </row>
    <row r="159" spans="1:23">
      <c r="A159" t="s">
        <v>507</v>
      </c>
      <c r="B159" t="s">
        <v>319</v>
      </c>
      <c r="C159" s="9" t="s">
        <v>508</v>
      </c>
      <c r="I159" s="9" t="s">
        <v>509</v>
      </c>
      <c r="J159" s="9" t="s">
        <v>322</v>
      </c>
      <c r="K159" s="9" t="s">
        <v>508</v>
      </c>
      <c r="L159" t="s">
        <v>31</v>
      </c>
      <c r="O159" t="s">
        <v>458</v>
      </c>
      <c r="P159" s="10">
        <v>46195</v>
      </c>
      <c r="Q159" s="10">
        <v>46195</v>
      </c>
      <c r="R159" s="10">
        <v>73050</v>
      </c>
      <c r="S159" s="2" t="s">
        <v>33</v>
      </c>
      <c r="T159" t="s">
        <v>34</v>
      </c>
      <c r="U159" t="s">
        <v>35</v>
      </c>
      <c r="V159" t="s">
        <v>33</v>
      </c>
      <c r="W159" t="s">
        <v>34</v>
      </c>
    </row>
    <row r="160" spans="1:23">
      <c r="A160" t="s">
        <v>510</v>
      </c>
      <c r="B160" t="s">
        <v>319</v>
      </c>
      <c r="C160" s="9" t="s">
        <v>511</v>
      </c>
      <c r="I160" s="9" t="s">
        <v>512</v>
      </c>
      <c r="J160" s="9" t="s">
        <v>322</v>
      </c>
      <c r="K160" s="9" t="s">
        <v>511</v>
      </c>
      <c r="L160" t="s">
        <v>31</v>
      </c>
      <c r="O160" t="s">
        <v>458</v>
      </c>
      <c r="P160" s="10">
        <v>46197</v>
      </c>
      <c r="Q160" s="10">
        <v>46197</v>
      </c>
      <c r="R160" s="10">
        <v>73050</v>
      </c>
      <c r="S160" s="2" t="s">
        <v>33</v>
      </c>
      <c r="T160" t="s">
        <v>34</v>
      </c>
      <c r="U160" t="s">
        <v>35</v>
      </c>
      <c r="V160" t="s">
        <v>33</v>
      </c>
      <c r="W160" t="s">
        <v>34</v>
      </c>
    </row>
    <row r="161" spans="1:23">
      <c r="A161" t="s">
        <v>513</v>
      </c>
      <c r="B161" t="s">
        <v>319</v>
      </c>
      <c r="C161" s="9" t="s">
        <v>514</v>
      </c>
      <c r="I161" s="9" t="s">
        <v>515</v>
      </c>
      <c r="J161" s="9" t="s">
        <v>322</v>
      </c>
      <c r="K161" s="9" t="s">
        <v>514</v>
      </c>
      <c r="L161" t="s">
        <v>31</v>
      </c>
      <c r="O161" t="s">
        <v>458</v>
      </c>
      <c r="P161" s="10">
        <v>46196</v>
      </c>
      <c r="Q161" s="10">
        <v>46196</v>
      </c>
      <c r="R161" s="10">
        <v>73050</v>
      </c>
      <c r="S161" s="2" t="s">
        <v>33</v>
      </c>
      <c r="T161" t="s">
        <v>34</v>
      </c>
      <c r="U161" t="s">
        <v>35</v>
      </c>
      <c r="V161" t="s">
        <v>33</v>
      </c>
      <c r="W161" t="s">
        <v>34</v>
      </c>
    </row>
    <row r="162" spans="1:23">
      <c r="A162" t="s">
        <v>516</v>
      </c>
      <c r="B162" t="s">
        <v>319</v>
      </c>
      <c r="C162" s="9" t="s">
        <v>517</v>
      </c>
      <c r="I162" s="9" t="s">
        <v>518</v>
      </c>
      <c r="J162" s="9" t="s">
        <v>322</v>
      </c>
      <c r="K162" s="9" t="s">
        <v>517</v>
      </c>
      <c r="L162" t="s">
        <v>31</v>
      </c>
      <c r="O162" t="s">
        <v>458</v>
      </c>
      <c r="P162" s="10">
        <v>46196</v>
      </c>
      <c r="Q162" s="10">
        <v>46196</v>
      </c>
      <c r="R162" s="10">
        <v>73050</v>
      </c>
      <c r="S162" s="2" t="s">
        <v>33</v>
      </c>
      <c r="T162" t="s">
        <v>34</v>
      </c>
      <c r="U162" t="s">
        <v>35</v>
      </c>
      <c r="V162" t="s">
        <v>33</v>
      </c>
      <c r="W162" t="s">
        <v>34</v>
      </c>
    </row>
    <row r="163" spans="1:23">
      <c r="A163" t="s">
        <v>519</v>
      </c>
      <c r="B163" t="s">
        <v>319</v>
      </c>
      <c r="C163" s="9" t="s">
        <v>520</v>
      </c>
      <c r="I163" s="9" t="s">
        <v>521</v>
      </c>
      <c r="J163" s="9" t="s">
        <v>322</v>
      </c>
      <c r="K163" s="9" t="s">
        <v>520</v>
      </c>
      <c r="L163" t="s">
        <v>31</v>
      </c>
      <c r="O163" t="s">
        <v>458</v>
      </c>
      <c r="P163" s="10">
        <v>46196</v>
      </c>
      <c r="Q163" s="10">
        <v>46196</v>
      </c>
      <c r="R163" s="10">
        <v>73050</v>
      </c>
      <c r="S163" s="2" t="s">
        <v>33</v>
      </c>
      <c r="T163" t="s">
        <v>34</v>
      </c>
      <c r="U163" t="s">
        <v>35</v>
      </c>
      <c r="V163" t="s">
        <v>33</v>
      </c>
      <c r="W163" t="s">
        <v>34</v>
      </c>
    </row>
    <row r="164" spans="1:23">
      <c r="A164" t="s">
        <v>522</v>
      </c>
      <c r="B164" t="s">
        <v>319</v>
      </c>
      <c r="C164" s="9" t="s">
        <v>523</v>
      </c>
      <c r="I164" s="9" t="s">
        <v>524</v>
      </c>
      <c r="J164" s="9" t="s">
        <v>322</v>
      </c>
      <c r="K164" s="9" t="s">
        <v>523</v>
      </c>
      <c r="L164" t="s">
        <v>31</v>
      </c>
      <c r="O164" t="s">
        <v>458</v>
      </c>
      <c r="P164" s="10">
        <v>46196</v>
      </c>
      <c r="Q164" s="10">
        <v>46196</v>
      </c>
      <c r="R164" s="10">
        <v>73050</v>
      </c>
      <c r="S164" s="2" t="s">
        <v>33</v>
      </c>
      <c r="T164" t="s">
        <v>34</v>
      </c>
      <c r="U164" t="s">
        <v>35</v>
      </c>
      <c r="V164" t="s">
        <v>33</v>
      </c>
      <c r="W164" t="s">
        <v>34</v>
      </c>
    </row>
    <row r="165" spans="1:23">
      <c r="A165" t="s">
        <v>525</v>
      </c>
      <c r="B165" t="s">
        <v>319</v>
      </c>
      <c r="C165" s="9" t="s">
        <v>526</v>
      </c>
      <c r="I165" s="9" t="s">
        <v>527</v>
      </c>
      <c r="J165" s="9" t="s">
        <v>322</v>
      </c>
      <c r="K165" s="9" t="s">
        <v>526</v>
      </c>
      <c r="L165" t="s">
        <v>31</v>
      </c>
      <c r="O165" t="s">
        <v>458</v>
      </c>
      <c r="P165" s="10">
        <v>46188</v>
      </c>
      <c r="Q165" s="10">
        <v>46188</v>
      </c>
      <c r="R165" s="10">
        <v>73050</v>
      </c>
      <c r="S165" s="2" t="s">
        <v>33</v>
      </c>
      <c r="T165" t="s">
        <v>34</v>
      </c>
      <c r="U165" t="s">
        <v>35</v>
      </c>
      <c r="V165" t="s">
        <v>33</v>
      </c>
      <c r="W165" t="s">
        <v>34</v>
      </c>
    </row>
    <row r="166" spans="1:23">
      <c r="A166" t="s">
        <v>528</v>
      </c>
      <c r="B166" t="s">
        <v>319</v>
      </c>
      <c r="C166" s="9" t="s">
        <v>529</v>
      </c>
      <c r="I166" s="9" t="s">
        <v>530</v>
      </c>
      <c r="J166" s="9" t="s">
        <v>322</v>
      </c>
      <c r="K166" s="9" t="s">
        <v>529</v>
      </c>
      <c r="L166" t="s">
        <v>31</v>
      </c>
      <c r="O166" t="s">
        <v>458</v>
      </c>
      <c r="P166" s="10">
        <v>46196</v>
      </c>
      <c r="Q166" s="10">
        <v>46196</v>
      </c>
      <c r="R166" s="10">
        <v>73050</v>
      </c>
      <c r="S166" s="2" t="s">
        <v>33</v>
      </c>
      <c r="T166" t="s">
        <v>34</v>
      </c>
      <c r="U166" t="s">
        <v>35</v>
      </c>
      <c r="V166" t="s">
        <v>33</v>
      </c>
      <c r="W166" t="s">
        <v>34</v>
      </c>
    </row>
    <row r="167" spans="1:23">
      <c r="A167" t="s">
        <v>531</v>
      </c>
      <c r="B167" t="s">
        <v>319</v>
      </c>
      <c r="C167" s="9" t="s">
        <v>532</v>
      </c>
      <c r="I167" s="9" t="s">
        <v>533</v>
      </c>
      <c r="J167" s="9" t="s">
        <v>322</v>
      </c>
      <c r="K167" s="9" t="s">
        <v>532</v>
      </c>
      <c r="L167" t="s">
        <v>31</v>
      </c>
      <c r="O167" t="s">
        <v>458</v>
      </c>
      <c r="P167" s="10">
        <v>46196</v>
      </c>
      <c r="Q167" s="10">
        <v>46196</v>
      </c>
      <c r="R167" s="10">
        <v>73050</v>
      </c>
      <c r="S167" s="2" t="s">
        <v>33</v>
      </c>
      <c r="T167" t="s">
        <v>34</v>
      </c>
      <c r="U167" t="s">
        <v>35</v>
      </c>
      <c r="V167" t="s">
        <v>33</v>
      </c>
      <c r="W167" t="s">
        <v>34</v>
      </c>
    </row>
    <row r="168" spans="1:23">
      <c r="A168" t="s">
        <v>534</v>
      </c>
      <c r="B168" t="s">
        <v>319</v>
      </c>
      <c r="C168" s="9" t="s">
        <v>535</v>
      </c>
      <c r="I168" s="9" t="s">
        <v>536</v>
      </c>
      <c r="J168" s="9" t="s">
        <v>322</v>
      </c>
      <c r="K168" s="9" t="s">
        <v>535</v>
      </c>
      <c r="L168" t="s">
        <v>31</v>
      </c>
      <c r="O168" t="s">
        <v>458</v>
      </c>
      <c r="P168" s="10">
        <v>46196</v>
      </c>
      <c r="Q168" s="10">
        <v>46196</v>
      </c>
      <c r="R168" s="10">
        <v>73050</v>
      </c>
      <c r="S168" s="2" t="s">
        <v>33</v>
      </c>
      <c r="T168" t="s">
        <v>34</v>
      </c>
      <c r="U168" t="s">
        <v>35</v>
      </c>
      <c r="V168" t="s">
        <v>33</v>
      </c>
      <c r="W168" t="s">
        <v>34</v>
      </c>
    </row>
    <row r="169" spans="1:23">
      <c r="A169" t="s">
        <v>537</v>
      </c>
      <c r="B169" t="s">
        <v>319</v>
      </c>
      <c r="C169" s="9" t="s">
        <v>538</v>
      </c>
      <c r="I169" s="9" t="s">
        <v>539</v>
      </c>
      <c r="J169" s="9" t="s">
        <v>322</v>
      </c>
      <c r="K169" s="9" t="s">
        <v>538</v>
      </c>
      <c r="L169" t="s">
        <v>31</v>
      </c>
      <c r="O169" t="s">
        <v>458</v>
      </c>
      <c r="P169" s="10">
        <v>46196</v>
      </c>
      <c r="Q169" s="10">
        <v>46196</v>
      </c>
      <c r="R169" s="10">
        <v>73050</v>
      </c>
      <c r="S169" s="2" t="s">
        <v>33</v>
      </c>
      <c r="T169" t="s">
        <v>34</v>
      </c>
      <c r="U169" t="s">
        <v>35</v>
      </c>
      <c r="V169" t="s">
        <v>33</v>
      </c>
      <c r="W169" t="s">
        <v>34</v>
      </c>
    </row>
    <row r="170" spans="1:23">
      <c r="A170" t="s">
        <v>540</v>
      </c>
      <c r="B170" t="s">
        <v>319</v>
      </c>
      <c r="C170" s="9" t="s">
        <v>541</v>
      </c>
      <c r="I170" s="9" t="s">
        <v>542</v>
      </c>
      <c r="J170" s="9" t="s">
        <v>322</v>
      </c>
      <c r="K170" s="9" t="s">
        <v>541</v>
      </c>
      <c r="L170" t="s">
        <v>31</v>
      </c>
      <c r="O170" t="s">
        <v>458</v>
      </c>
      <c r="P170" s="10">
        <v>46196</v>
      </c>
      <c r="Q170" s="10">
        <v>46196</v>
      </c>
      <c r="R170" s="10">
        <v>73050</v>
      </c>
      <c r="S170" s="2" t="s">
        <v>33</v>
      </c>
      <c r="T170" t="s">
        <v>34</v>
      </c>
      <c r="U170" t="s">
        <v>35</v>
      </c>
      <c r="V170" t="s">
        <v>33</v>
      </c>
      <c r="W170" t="s">
        <v>34</v>
      </c>
    </row>
    <row r="171" spans="1:23">
      <c r="A171" t="s">
        <v>543</v>
      </c>
      <c r="B171" t="s">
        <v>319</v>
      </c>
      <c r="C171" s="9" t="s">
        <v>544</v>
      </c>
      <c r="I171" s="9" t="s">
        <v>545</v>
      </c>
      <c r="J171" s="9" t="s">
        <v>322</v>
      </c>
      <c r="K171" s="9" t="s">
        <v>544</v>
      </c>
      <c r="L171" t="s">
        <v>31</v>
      </c>
      <c r="O171" t="s">
        <v>458</v>
      </c>
      <c r="P171" s="10">
        <v>46196</v>
      </c>
      <c r="Q171" s="10">
        <v>46196</v>
      </c>
      <c r="R171" s="10">
        <v>73050</v>
      </c>
      <c r="S171" s="2" t="s">
        <v>33</v>
      </c>
      <c r="T171" t="s">
        <v>34</v>
      </c>
      <c r="U171" t="s">
        <v>35</v>
      </c>
      <c r="V171" t="s">
        <v>33</v>
      </c>
      <c r="W171" t="s">
        <v>34</v>
      </c>
    </row>
    <row r="172" spans="1:23">
      <c r="A172" t="s">
        <v>546</v>
      </c>
      <c r="B172" t="s">
        <v>319</v>
      </c>
      <c r="C172" s="9" t="s">
        <v>547</v>
      </c>
      <c r="I172" s="9" t="s">
        <v>548</v>
      </c>
      <c r="J172" s="9" t="s">
        <v>322</v>
      </c>
      <c r="K172" s="9" t="s">
        <v>547</v>
      </c>
      <c r="L172" t="s">
        <v>31</v>
      </c>
      <c r="O172" t="s">
        <v>458</v>
      </c>
      <c r="P172" s="10">
        <v>46197</v>
      </c>
      <c r="Q172" s="10">
        <v>46197</v>
      </c>
      <c r="R172" s="10">
        <v>73050</v>
      </c>
      <c r="S172" s="2" t="s">
        <v>33</v>
      </c>
      <c r="T172" t="s">
        <v>34</v>
      </c>
      <c r="U172" t="s">
        <v>35</v>
      </c>
      <c r="V172" t="s">
        <v>33</v>
      </c>
      <c r="W172" t="s">
        <v>34</v>
      </c>
    </row>
    <row r="173" spans="1:23">
      <c r="A173" t="s">
        <v>549</v>
      </c>
      <c r="B173" t="s">
        <v>319</v>
      </c>
      <c r="C173" s="9" t="s">
        <v>550</v>
      </c>
      <c r="I173" s="9" t="s">
        <v>551</v>
      </c>
      <c r="J173" s="9" t="s">
        <v>322</v>
      </c>
      <c r="K173" s="9" t="s">
        <v>550</v>
      </c>
      <c r="L173" t="s">
        <v>31</v>
      </c>
      <c r="O173" t="s">
        <v>458</v>
      </c>
      <c r="P173" s="10">
        <v>46197</v>
      </c>
      <c r="Q173" s="10">
        <v>46197</v>
      </c>
      <c r="R173" s="10">
        <v>73050</v>
      </c>
      <c r="S173" s="2" t="s">
        <v>33</v>
      </c>
      <c r="T173" t="s">
        <v>34</v>
      </c>
      <c r="U173" t="s">
        <v>35</v>
      </c>
      <c r="V173" t="s">
        <v>33</v>
      </c>
      <c r="W173" t="s">
        <v>34</v>
      </c>
    </row>
    <row r="174" spans="1:23">
      <c r="A174" t="s">
        <v>552</v>
      </c>
      <c r="B174" t="s">
        <v>319</v>
      </c>
      <c r="C174" s="9" t="s">
        <v>553</v>
      </c>
      <c r="I174" s="9" t="s">
        <v>554</v>
      </c>
      <c r="J174" s="9" t="s">
        <v>322</v>
      </c>
      <c r="K174" s="9" t="s">
        <v>553</v>
      </c>
      <c r="L174" t="s">
        <v>31</v>
      </c>
      <c r="O174" t="s">
        <v>458</v>
      </c>
      <c r="P174" s="10">
        <v>46197</v>
      </c>
      <c r="Q174" s="10">
        <v>46197</v>
      </c>
      <c r="R174" s="10">
        <v>73050</v>
      </c>
      <c r="S174" s="2" t="s">
        <v>33</v>
      </c>
      <c r="T174" t="s">
        <v>34</v>
      </c>
      <c r="U174" t="s">
        <v>35</v>
      </c>
      <c r="V174" t="s">
        <v>33</v>
      </c>
      <c r="W174" t="s">
        <v>34</v>
      </c>
    </row>
    <row r="175" spans="1:23">
      <c r="A175" t="s">
        <v>555</v>
      </c>
      <c r="B175" t="s">
        <v>319</v>
      </c>
      <c r="C175" s="9" t="s">
        <v>556</v>
      </c>
      <c r="I175" s="9" t="s">
        <v>557</v>
      </c>
      <c r="J175" s="9" t="s">
        <v>322</v>
      </c>
      <c r="K175" s="9" t="s">
        <v>556</v>
      </c>
      <c r="L175" t="s">
        <v>31</v>
      </c>
      <c r="O175" t="s">
        <v>458</v>
      </c>
      <c r="P175" s="10">
        <v>46198</v>
      </c>
      <c r="Q175" s="10">
        <v>46198</v>
      </c>
      <c r="R175" s="10">
        <v>73050</v>
      </c>
      <c r="S175" s="2" t="s">
        <v>33</v>
      </c>
      <c r="T175" t="s">
        <v>34</v>
      </c>
      <c r="U175" t="s">
        <v>35</v>
      </c>
      <c r="V175" t="s">
        <v>33</v>
      </c>
      <c r="W175" t="s">
        <v>34</v>
      </c>
    </row>
    <row r="176" spans="1:23">
      <c r="A176" t="s">
        <v>558</v>
      </c>
      <c r="B176" t="s">
        <v>319</v>
      </c>
      <c r="C176" s="9" t="s">
        <v>559</v>
      </c>
      <c r="I176" s="9" t="s">
        <v>560</v>
      </c>
      <c r="J176" s="9" t="s">
        <v>322</v>
      </c>
      <c r="K176" s="9" t="s">
        <v>559</v>
      </c>
      <c r="L176" t="s">
        <v>31</v>
      </c>
      <c r="O176" t="s">
        <v>458</v>
      </c>
      <c r="P176" s="10">
        <v>46198</v>
      </c>
      <c r="Q176" s="10">
        <v>46198</v>
      </c>
      <c r="R176" s="10">
        <v>73050</v>
      </c>
      <c r="S176" s="2" t="s">
        <v>33</v>
      </c>
      <c r="T176" t="s">
        <v>34</v>
      </c>
      <c r="U176" t="s">
        <v>35</v>
      </c>
      <c r="V176" t="s">
        <v>33</v>
      </c>
      <c r="W176" t="s">
        <v>34</v>
      </c>
    </row>
    <row r="177" spans="1:23">
      <c r="A177" t="s">
        <v>561</v>
      </c>
      <c r="B177" t="s">
        <v>319</v>
      </c>
      <c r="C177" s="9" t="s">
        <v>562</v>
      </c>
      <c r="I177" s="9" t="s">
        <v>563</v>
      </c>
      <c r="J177" s="9" t="s">
        <v>322</v>
      </c>
      <c r="K177" s="9" t="s">
        <v>562</v>
      </c>
      <c r="L177" t="s">
        <v>31</v>
      </c>
      <c r="O177" t="s">
        <v>458</v>
      </c>
      <c r="P177" s="10">
        <v>46198</v>
      </c>
      <c r="Q177" s="10">
        <v>46198</v>
      </c>
      <c r="R177" s="10">
        <v>73050</v>
      </c>
      <c r="S177" s="2" t="s">
        <v>33</v>
      </c>
      <c r="T177" t="s">
        <v>34</v>
      </c>
      <c r="U177" t="s">
        <v>35</v>
      </c>
      <c r="V177" t="s">
        <v>33</v>
      </c>
      <c r="W177" t="s">
        <v>34</v>
      </c>
    </row>
    <row r="178" spans="1:23">
      <c r="A178" t="s">
        <v>564</v>
      </c>
      <c r="B178" t="s">
        <v>319</v>
      </c>
      <c r="C178" s="9" t="s">
        <v>565</v>
      </c>
      <c r="I178" s="9" t="s">
        <v>566</v>
      </c>
      <c r="J178" s="9" t="s">
        <v>322</v>
      </c>
      <c r="K178" s="9" t="s">
        <v>565</v>
      </c>
      <c r="L178" t="s">
        <v>31</v>
      </c>
      <c r="O178" t="s">
        <v>458</v>
      </c>
      <c r="P178" s="10">
        <v>46198</v>
      </c>
      <c r="Q178" s="10">
        <v>46198</v>
      </c>
      <c r="R178" s="10">
        <v>73050</v>
      </c>
      <c r="S178" s="2" t="s">
        <v>33</v>
      </c>
      <c r="T178" t="s">
        <v>34</v>
      </c>
      <c r="U178" t="s">
        <v>35</v>
      </c>
      <c r="V178" t="s">
        <v>33</v>
      </c>
      <c r="W178" t="s">
        <v>34</v>
      </c>
    </row>
    <row r="179" spans="1:23">
      <c r="A179" t="s">
        <v>567</v>
      </c>
      <c r="B179" t="s">
        <v>319</v>
      </c>
      <c r="C179" s="9" t="s">
        <v>568</v>
      </c>
      <c r="I179" s="9" t="s">
        <v>569</v>
      </c>
      <c r="J179" s="9" t="s">
        <v>322</v>
      </c>
      <c r="K179" s="9" t="s">
        <v>568</v>
      </c>
      <c r="L179" t="s">
        <v>31</v>
      </c>
      <c r="O179" t="s">
        <v>458</v>
      </c>
      <c r="P179" s="10">
        <v>46198</v>
      </c>
      <c r="Q179" s="10">
        <v>46198</v>
      </c>
      <c r="R179" s="10">
        <v>73050</v>
      </c>
      <c r="S179" s="2" t="s">
        <v>33</v>
      </c>
      <c r="T179" t="s">
        <v>34</v>
      </c>
      <c r="U179" t="s">
        <v>35</v>
      </c>
      <c r="V179" t="s">
        <v>33</v>
      </c>
      <c r="W179" t="s">
        <v>34</v>
      </c>
    </row>
    <row r="180" spans="1:23">
      <c r="A180" t="s">
        <v>570</v>
      </c>
      <c r="B180" t="s">
        <v>319</v>
      </c>
      <c r="C180" s="9" t="s">
        <v>571</v>
      </c>
      <c r="I180" s="9" t="s">
        <v>572</v>
      </c>
      <c r="J180" s="9" t="s">
        <v>322</v>
      </c>
      <c r="K180" s="9" t="s">
        <v>571</v>
      </c>
      <c r="L180" t="s">
        <v>31</v>
      </c>
      <c r="O180" t="s">
        <v>458</v>
      </c>
      <c r="P180" s="10">
        <v>46198</v>
      </c>
      <c r="Q180" s="10">
        <v>46198</v>
      </c>
      <c r="R180" s="10">
        <v>73050</v>
      </c>
      <c r="S180" s="2" t="s">
        <v>33</v>
      </c>
      <c r="T180" t="s">
        <v>34</v>
      </c>
      <c r="U180" t="s">
        <v>35</v>
      </c>
      <c r="V180" t="s">
        <v>33</v>
      </c>
      <c r="W180" t="s">
        <v>34</v>
      </c>
    </row>
    <row r="181" spans="1:23">
      <c r="A181" t="s">
        <v>573</v>
      </c>
      <c r="B181" t="s">
        <v>319</v>
      </c>
      <c r="C181" s="9" t="s">
        <v>574</v>
      </c>
      <c r="I181" s="9" t="s">
        <v>575</v>
      </c>
      <c r="J181" s="9" t="s">
        <v>322</v>
      </c>
      <c r="K181" s="9" t="s">
        <v>574</v>
      </c>
      <c r="L181" t="s">
        <v>31</v>
      </c>
      <c r="O181" t="s">
        <v>458</v>
      </c>
      <c r="P181" s="10">
        <v>46198</v>
      </c>
      <c r="Q181" s="10">
        <v>46198</v>
      </c>
      <c r="R181" s="10">
        <v>73050</v>
      </c>
      <c r="S181" s="2" t="s">
        <v>33</v>
      </c>
      <c r="T181" t="s">
        <v>34</v>
      </c>
      <c r="U181" t="s">
        <v>35</v>
      </c>
      <c r="V181" t="s">
        <v>33</v>
      </c>
      <c r="W181" t="s">
        <v>34</v>
      </c>
    </row>
    <row r="182" spans="1:23">
      <c r="A182" t="s">
        <v>576</v>
      </c>
      <c r="B182" t="s">
        <v>319</v>
      </c>
      <c r="C182" s="9" t="s">
        <v>577</v>
      </c>
      <c r="I182" s="9" t="s">
        <v>578</v>
      </c>
      <c r="J182" s="9" t="s">
        <v>322</v>
      </c>
      <c r="K182" s="9" t="s">
        <v>577</v>
      </c>
      <c r="L182" t="s">
        <v>31</v>
      </c>
      <c r="O182" t="s">
        <v>458</v>
      </c>
      <c r="P182" s="10">
        <v>46198</v>
      </c>
      <c r="Q182" s="10">
        <v>46198</v>
      </c>
      <c r="R182" s="10">
        <v>73050</v>
      </c>
      <c r="S182" s="2" t="s">
        <v>33</v>
      </c>
      <c r="T182" t="s">
        <v>34</v>
      </c>
      <c r="U182" t="s">
        <v>35</v>
      </c>
      <c r="V182" t="s">
        <v>33</v>
      </c>
      <c r="W182" t="s">
        <v>34</v>
      </c>
    </row>
    <row r="183" spans="1:23">
      <c r="A183" t="s">
        <v>579</v>
      </c>
      <c r="B183" t="s">
        <v>319</v>
      </c>
      <c r="C183" s="9" t="s">
        <v>580</v>
      </c>
      <c r="I183" s="9" t="s">
        <v>581</v>
      </c>
      <c r="J183" s="9" t="s">
        <v>322</v>
      </c>
      <c r="K183" s="9" t="s">
        <v>580</v>
      </c>
      <c r="L183" t="s">
        <v>31</v>
      </c>
      <c r="O183" t="s">
        <v>458</v>
      </c>
      <c r="P183" s="10">
        <v>46198</v>
      </c>
      <c r="Q183" s="10">
        <v>46198</v>
      </c>
      <c r="R183" s="10">
        <v>73050</v>
      </c>
      <c r="S183" s="2" t="s">
        <v>33</v>
      </c>
      <c r="T183" t="s">
        <v>34</v>
      </c>
      <c r="U183" t="s">
        <v>35</v>
      </c>
      <c r="V183" t="s">
        <v>33</v>
      </c>
      <c r="W183" t="s">
        <v>34</v>
      </c>
    </row>
    <row r="184" spans="1:23">
      <c r="A184" t="s">
        <v>582</v>
      </c>
      <c r="B184" t="s">
        <v>319</v>
      </c>
      <c r="C184" s="9" t="s">
        <v>583</v>
      </c>
      <c r="I184" s="9" t="s">
        <v>584</v>
      </c>
      <c r="J184" s="9" t="s">
        <v>322</v>
      </c>
      <c r="K184" s="9" t="s">
        <v>583</v>
      </c>
      <c r="L184" t="s">
        <v>31</v>
      </c>
      <c r="O184" t="s">
        <v>458</v>
      </c>
      <c r="P184" s="10">
        <v>46198</v>
      </c>
      <c r="Q184" s="10">
        <v>46198</v>
      </c>
      <c r="R184" s="10">
        <v>73050</v>
      </c>
      <c r="S184" s="2" t="s">
        <v>33</v>
      </c>
      <c r="T184" t="s">
        <v>34</v>
      </c>
      <c r="U184" t="s">
        <v>35</v>
      </c>
      <c r="V184" t="s">
        <v>33</v>
      </c>
      <c r="W184" t="s">
        <v>34</v>
      </c>
    </row>
    <row r="185" spans="1:23">
      <c r="A185" t="s">
        <v>585</v>
      </c>
      <c r="B185" t="s">
        <v>319</v>
      </c>
      <c r="C185" s="9" t="s">
        <v>586</v>
      </c>
      <c r="I185" s="9" t="s">
        <v>587</v>
      </c>
      <c r="J185" s="9" t="s">
        <v>322</v>
      </c>
      <c r="K185" s="9" t="s">
        <v>586</v>
      </c>
      <c r="L185" t="s">
        <v>31</v>
      </c>
      <c r="O185" t="s">
        <v>458</v>
      </c>
      <c r="P185" s="10">
        <v>46198</v>
      </c>
      <c r="Q185" s="10">
        <v>46198</v>
      </c>
      <c r="R185" s="10">
        <v>73050</v>
      </c>
      <c r="S185" s="2" t="s">
        <v>33</v>
      </c>
      <c r="T185" t="s">
        <v>34</v>
      </c>
      <c r="U185" t="s">
        <v>35</v>
      </c>
      <c r="V185" t="s">
        <v>33</v>
      </c>
      <c r="W185" t="s">
        <v>34</v>
      </c>
    </row>
    <row r="186" spans="1:23">
      <c r="A186" t="s">
        <v>588</v>
      </c>
      <c r="B186" t="s">
        <v>319</v>
      </c>
      <c r="C186" s="9" t="s">
        <v>589</v>
      </c>
      <c r="I186" s="9" t="s">
        <v>590</v>
      </c>
      <c r="J186" s="9" t="s">
        <v>322</v>
      </c>
      <c r="K186" s="9" t="s">
        <v>589</v>
      </c>
      <c r="L186" t="s">
        <v>31</v>
      </c>
      <c r="O186" t="s">
        <v>458</v>
      </c>
      <c r="P186" s="10">
        <v>46198</v>
      </c>
      <c r="Q186" s="10">
        <v>46198</v>
      </c>
      <c r="R186" s="10">
        <v>73050</v>
      </c>
      <c r="S186" s="2" t="s">
        <v>33</v>
      </c>
      <c r="T186" t="s">
        <v>34</v>
      </c>
      <c r="U186" t="s">
        <v>35</v>
      </c>
      <c r="V186" t="s">
        <v>33</v>
      </c>
      <c r="W186" t="s">
        <v>34</v>
      </c>
    </row>
    <row r="187" spans="1:23">
      <c r="A187" t="s">
        <v>591</v>
      </c>
      <c r="B187" t="s">
        <v>319</v>
      </c>
      <c r="C187" s="9" t="s">
        <v>592</v>
      </c>
      <c r="I187" s="9" t="s">
        <v>593</v>
      </c>
      <c r="J187" s="9" t="s">
        <v>322</v>
      </c>
      <c r="K187" s="9" t="s">
        <v>592</v>
      </c>
      <c r="L187" t="s">
        <v>31</v>
      </c>
      <c r="O187" t="s">
        <v>458</v>
      </c>
      <c r="P187" s="10">
        <v>46198</v>
      </c>
      <c r="Q187" s="10">
        <v>46198</v>
      </c>
      <c r="R187" s="10">
        <v>73050</v>
      </c>
      <c r="S187" s="2" t="s">
        <v>33</v>
      </c>
      <c r="T187" t="s">
        <v>34</v>
      </c>
      <c r="U187" t="s">
        <v>35</v>
      </c>
      <c r="V187" t="s">
        <v>33</v>
      </c>
      <c r="W187" t="s">
        <v>34</v>
      </c>
    </row>
    <row r="188" spans="1:23">
      <c r="A188" t="s">
        <v>594</v>
      </c>
      <c r="B188" t="s">
        <v>319</v>
      </c>
      <c r="C188" s="9" t="s">
        <v>595</v>
      </c>
      <c r="I188" s="9" t="s">
        <v>596</v>
      </c>
      <c r="J188" s="9" t="s">
        <v>322</v>
      </c>
      <c r="K188" s="9" t="s">
        <v>595</v>
      </c>
      <c r="L188" t="s">
        <v>31</v>
      </c>
      <c r="O188" t="s">
        <v>458</v>
      </c>
      <c r="P188" s="10">
        <v>46198</v>
      </c>
      <c r="Q188" s="10">
        <v>46198</v>
      </c>
      <c r="R188" s="10">
        <v>73050</v>
      </c>
      <c r="S188" s="2" t="s">
        <v>33</v>
      </c>
      <c r="T188" t="s">
        <v>34</v>
      </c>
      <c r="U188" t="s">
        <v>35</v>
      </c>
      <c r="V188" t="s">
        <v>33</v>
      </c>
      <c r="W188" t="s">
        <v>34</v>
      </c>
    </row>
    <row r="189" spans="1:23">
      <c r="A189" t="s">
        <v>597</v>
      </c>
      <c r="B189" t="s">
        <v>319</v>
      </c>
      <c r="C189" s="9" t="s">
        <v>598</v>
      </c>
      <c r="I189" s="9" t="s">
        <v>599</v>
      </c>
      <c r="J189" s="9" t="s">
        <v>322</v>
      </c>
      <c r="K189" s="9" t="s">
        <v>598</v>
      </c>
      <c r="L189" t="s">
        <v>31</v>
      </c>
      <c r="O189" t="s">
        <v>458</v>
      </c>
      <c r="P189" s="10">
        <v>46199</v>
      </c>
      <c r="Q189" s="10">
        <v>46199</v>
      </c>
      <c r="R189" s="10">
        <v>73050</v>
      </c>
      <c r="S189" s="2" t="s">
        <v>33</v>
      </c>
      <c r="T189" t="s">
        <v>34</v>
      </c>
      <c r="U189" t="s">
        <v>35</v>
      </c>
      <c r="V189" t="s">
        <v>33</v>
      </c>
      <c r="W189" t="s">
        <v>34</v>
      </c>
    </row>
    <row r="190" spans="1:23">
      <c r="A190" t="s">
        <v>600</v>
      </c>
      <c r="B190" t="s">
        <v>319</v>
      </c>
      <c r="C190" s="9" t="s">
        <v>601</v>
      </c>
      <c r="I190" s="9" t="s">
        <v>602</v>
      </c>
      <c r="J190" s="9" t="s">
        <v>322</v>
      </c>
      <c r="K190" s="9" t="s">
        <v>601</v>
      </c>
      <c r="L190" t="s">
        <v>31</v>
      </c>
      <c r="O190" t="s">
        <v>458</v>
      </c>
      <c r="P190" s="10">
        <v>46199</v>
      </c>
      <c r="Q190" s="10">
        <v>46199</v>
      </c>
      <c r="R190" s="10">
        <v>73050</v>
      </c>
      <c r="S190" s="2" t="s">
        <v>33</v>
      </c>
      <c r="T190" t="s">
        <v>34</v>
      </c>
      <c r="U190" t="s">
        <v>35</v>
      </c>
      <c r="V190" t="s">
        <v>33</v>
      </c>
      <c r="W190" t="s">
        <v>34</v>
      </c>
    </row>
    <row r="191" spans="1:23">
      <c r="A191" t="s">
        <v>603</v>
      </c>
      <c r="B191" t="s">
        <v>319</v>
      </c>
      <c r="C191" s="9" t="s">
        <v>604</v>
      </c>
      <c r="I191" s="9" t="s">
        <v>605</v>
      </c>
      <c r="J191" s="9" t="s">
        <v>322</v>
      </c>
      <c r="K191" s="9" t="s">
        <v>604</v>
      </c>
      <c r="L191" t="s">
        <v>31</v>
      </c>
      <c r="O191" t="s">
        <v>458</v>
      </c>
      <c r="P191" s="10">
        <v>46199</v>
      </c>
      <c r="Q191" s="10">
        <v>46199</v>
      </c>
      <c r="R191" s="10">
        <v>73050</v>
      </c>
      <c r="S191" s="2" t="s">
        <v>33</v>
      </c>
      <c r="T191" t="s">
        <v>34</v>
      </c>
      <c r="U191" t="s">
        <v>35</v>
      </c>
      <c r="V191" t="s">
        <v>33</v>
      </c>
      <c r="W191" t="s">
        <v>34</v>
      </c>
    </row>
    <row r="192" spans="1:23">
      <c r="A192" t="s">
        <v>606</v>
      </c>
      <c r="B192" t="s">
        <v>319</v>
      </c>
      <c r="C192" s="9" t="s">
        <v>607</v>
      </c>
      <c r="I192" s="9" t="s">
        <v>608</v>
      </c>
      <c r="J192" s="9" t="s">
        <v>322</v>
      </c>
      <c r="K192" s="9" t="s">
        <v>607</v>
      </c>
      <c r="L192" t="s">
        <v>31</v>
      </c>
      <c r="O192" t="s">
        <v>458</v>
      </c>
      <c r="P192" s="10">
        <v>46199</v>
      </c>
      <c r="Q192" s="10">
        <v>46199</v>
      </c>
      <c r="R192" s="10">
        <v>73050</v>
      </c>
      <c r="S192" s="2" t="s">
        <v>33</v>
      </c>
      <c r="T192" t="s">
        <v>34</v>
      </c>
      <c r="U192" t="s">
        <v>35</v>
      </c>
      <c r="V192" t="s">
        <v>33</v>
      </c>
      <c r="W192" t="s">
        <v>34</v>
      </c>
    </row>
    <row r="193" spans="1:23">
      <c r="A193" t="s">
        <v>609</v>
      </c>
      <c r="B193" t="s">
        <v>319</v>
      </c>
      <c r="C193" s="9" t="s">
        <v>610</v>
      </c>
      <c r="I193" s="9" t="s">
        <v>611</v>
      </c>
      <c r="J193" s="9" t="s">
        <v>322</v>
      </c>
      <c r="K193" s="9" t="s">
        <v>610</v>
      </c>
      <c r="L193" t="s">
        <v>31</v>
      </c>
      <c r="O193" t="s">
        <v>458</v>
      </c>
      <c r="P193" s="10">
        <v>46199</v>
      </c>
      <c r="Q193" s="10">
        <v>46199</v>
      </c>
      <c r="R193" s="10">
        <v>73050</v>
      </c>
      <c r="S193" s="2" t="s">
        <v>33</v>
      </c>
      <c r="T193" t="s">
        <v>34</v>
      </c>
      <c r="U193" t="s">
        <v>35</v>
      </c>
      <c r="V193" t="s">
        <v>33</v>
      </c>
      <c r="W193" t="s">
        <v>34</v>
      </c>
    </row>
    <row r="194" spans="1:23">
      <c r="A194" t="s">
        <v>612</v>
      </c>
      <c r="B194" t="s">
        <v>319</v>
      </c>
      <c r="C194" s="9" t="s">
        <v>613</v>
      </c>
      <c r="I194" s="9" t="s">
        <v>614</v>
      </c>
      <c r="J194" s="9" t="s">
        <v>322</v>
      </c>
      <c r="K194" s="9" t="s">
        <v>613</v>
      </c>
      <c r="L194" t="s">
        <v>31</v>
      </c>
      <c r="O194" t="s">
        <v>458</v>
      </c>
      <c r="P194" s="10">
        <v>46199</v>
      </c>
      <c r="Q194" s="10">
        <v>46199</v>
      </c>
      <c r="R194" s="10">
        <v>73050</v>
      </c>
      <c r="S194" s="2" t="s">
        <v>33</v>
      </c>
      <c r="T194" t="s">
        <v>34</v>
      </c>
      <c r="U194" t="s">
        <v>35</v>
      </c>
      <c r="V194" t="s">
        <v>33</v>
      </c>
      <c r="W194" t="s">
        <v>34</v>
      </c>
    </row>
    <row r="195" spans="1:23">
      <c r="A195" t="s">
        <v>615</v>
      </c>
      <c r="B195" t="s">
        <v>319</v>
      </c>
      <c r="C195" s="9" t="s">
        <v>616</v>
      </c>
      <c r="I195" s="9" t="s">
        <v>611</v>
      </c>
      <c r="J195" s="9" t="s">
        <v>322</v>
      </c>
      <c r="K195" s="9" t="s">
        <v>616</v>
      </c>
      <c r="L195" t="s">
        <v>31</v>
      </c>
      <c r="O195" t="s">
        <v>458</v>
      </c>
      <c r="P195" s="10">
        <v>46199</v>
      </c>
      <c r="Q195" s="10">
        <v>46199</v>
      </c>
      <c r="R195" s="10">
        <v>73050</v>
      </c>
      <c r="S195" s="2" t="s">
        <v>33</v>
      </c>
      <c r="T195" t="s">
        <v>34</v>
      </c>
      <c r="U195" t="s">
        <v>35</v>
      </c>
      <c r="V195" t="s">
        <v>33</v>
      </c>
      <c r="W195" t="s">
        <v>34</v>
      </c>
    </row>
    <row r="196" spans="1:23">
      <c r="A196" t="s">
        <v>617</v>
      </c>
      <c r="B196" t="s">
        <v>319</v>
      </c>
      <c r="C196" s="9" t="s">
        <v>618</v>
      </c>
      <c r="I196" s="9" t="s">
        <v>611</v>
      </c>
      <c r="J196" s="9" t="s">
        <v>322</v>
      </c>
      <c r="K196" s="9" t="s">
        <v>618</v>
      </c>
      <c r="L196" t="s">
        <v>31</v>
      </c>
      <c r="O196" t="s">
        <v>458</v>
      </c>
      <c r="P196" s="10">
        <v>46199</v>
      </c>
      <c r="Q196" s="10">
        <v>46199</v>
      </c>
      <c r="R196" s="10">
        <v>73050</v>
      </c>
      <c r="S196" s="2" t="s">
        <v>33</v>
      </c>
      <c r="T196" t="s">
        <v>34</v>
      </c>
      <c r="U196" t="s">
        <v>35</v>
      </c>
      <c r="V196" t="s">
        <v>33</v>
      </c>
      <c r="W196" t="s">
        <v>34</v>
      </c>
    </row>
    <row r="197" spans="1:23">
      <c r="A197" t="s">
        <v>619</v>
      </c>
      <c r="B197" t="s">
        <v>319</v>
      </c>
      <c r="C197" s="9" t="s">
        <v>620</v>
      </c>
      <c r="I197" s="9" t="s">
        <v>621</v>
      </c>
      <c r="J197" s="9" t="s">
        <v>322</v>
      </c>
      <c r="K197" s="9" t="s">
        <v>620</v>
      </c>
      <c r="L197" t="s">
        <v>31</v>
      </c>
      <c r="O197" t="s">
        <v>458</v>
      </c>
      <c r="P197" s="10">
        <v>46199</v>
      </c>
      <c r="Q197" s="10">
        <v>46199</v>
      </c>
      <c r="R197" s="10">
        <v>73050</v>
      </c>
      <c r="S197" s="2" t="s">
        <v>33</v>
      </c>
      <c r="T197" t="s">
        <v>34</v>
      </c>
      <c r="U197" t="s">
        <v>35</v>
      </c>
      <c r="V197" t="s">
        <v>33</v>
      </c>
      <c r="W197" t="s">
        <v>34</v>
      </c>
    </row>
    <row r="198" spans="1:23">
      <c r="A198" t="s">
        <v>622</v>
      </c>
      <c r="B198" t="s">
        <v>319</v>
      </c>
      <c r="C198" s="9" t="s">
        <v>623</v>
      </c>
      <c r="I198" s="9" t="s">
        <v>624</v>
      </c>
      <c r="J198" s="9" t="s">
        <v>322</v>
      </c>
      <c r="K198" s="9" t="s">
        <v>623</v>
      </c>
      <c r="L198" t="s">
        <v>31</v>
      </c>
      <c r="O198" t="s">
        <v>458</v>
      </c>
      <c r="P198" s="10">
        <v>46199</v>
      </c>
      <c r="Q198" s="10">
        <v>46199</v>
      </c>
      <c r="R198" s="10">
        <v>73050</v>
      </c>
      <c r="S198" s="2" t="s">
        <v>33</v>
      </c>
      <c r="T198" t="s">
        <v>34</v>
      </c>
      <c r="U198" t="s">
        <v>35</v>
      </c>
      <c r="V198" t="s">
        <v>33</v>
      </c>
      <c r="W198" t="s">
        <v>34</v>
      </c>
    </row>
    <row r="199" spans="1:23">
      <c r="A199" t="s">
        <v>625</v>
      </c>
      <c r="B199" t="s">
        <v>319</v>
      </c>
      <c r="C199" s="9" t="s">
        <v>626</v>
      </c>
      <c r="I199" s="9" t="s">
        <v>627</v>
      </c>
      <c r="J199" s="9" t="s">
        <v>322</v>
      </c>
      <c r="K199" s="9" t="s">
        <v>626</v>
      </c>
      <c r="L199" t="s">
        <v>31</v>
      </c>
      <c r="O199" t="s">
        <v>458</v>
      </c>
      <c r="P199" s="10">
        <v>46199</v>
      </c>
      <c r="Q199" s="10">
        <v>46199</v>
      </c>
      <c r="R199" s="10">
        <v>73050</v>
      </c>
      <c r="S199" s="2" t="s">
        <v>33</v>
      </c>
      <c r="T199" t="s">
        <v>34</v>
      </c>
      <c r="U199" t="s">
        <v>35</v>
      </c>
      <c r="V199" t="s">
        <v>33</v>
      </c>
      <c r="W199" t="s">
        <v>34</v>
      </c>
    </row>
    <row r="200" spans="1:23">
      <c r="A200" t="s">
        <v>628</v>
      </c>
      <c r="B200" t="s">
        <v>319</v>
      </c>
      <c r="C200" s="9" t="s">
        <v>629</v>
      </c>
      <c r="I200" s="9" t="s">
        <v>630</v>
      </c>
      <c r="J200" s="9" t="s">
        <v>322</v>
      </c>
      <c r="K200" s="9" t="s">
        <v>629</v>
      </c>
      <c r="L200" t="s">
        <v>31</v>
      </c>
      <c r="O200" t="s">
        <v>458</v>
      </c>
      <c r="P200" s="10">
        <v>46199</v>
      </c>
      <c r="Q200" s="10">
        <v>46199</v>
      </c>
      <c r="R200" s="10">
        <v>73050</v>
      </c>
      <c r="S200" s="2" t="s">
        <v>33</v>
      </c>
      <c r="T200" t="s">
        <v>34</v>
      </c>
      <c r="U200" t="s">
        <v>35</v>
      </c>
      <c r="V200" t="s">
        <v>33</v>
      </c>
      <c r="W200" t="s">
        <v>34</v>
      </c>
    </row>
    <row r="201" spans="1:23">
      <c r="A201" t="s">
        <v>631</v>
      </c>
      <c r="B201" t="s">
        <v>319</v>
      </c>
      <c r="C201" s="9" t="s">
        <v>632</v>
      </c>
      <c r="I201" s="9" t="s">
        <v>633</v>
      </c>
      <c r="J201" s="9" t="s">
        <v>322</v>
      </c>
      <c r="K201" s="9" t="s">
        <v>632</v>
      </c>
      <c r="L201" t="s">
        <v>31</v>
      </c>
      <c r="O201" t="s">
        <v>458</v>
      </c>
      <c r="P201" s="10">
        <v>46196</v>
      </c>
      <c r="Q201" s="10">
        <v>46196</v>
      </c>
      <c r="R201" s="10">
        <v>73050</v>
      </c>
      <c r="S201" s="2" t="s">
        <v>33</v>
      </c>
      <c r="T201" t="s">
        <v>34</v>
      </c>
      <c r="U201" t="s">
        <v>35</v>
      </c>
      <c r="V201" t="s">
        <v>33</v>
      </c>
      <c r="W201" t="s">
        <v>34</v>
      </c>
    </row>
    <row r="202" spans="1:23">
      <c r="A202" t="s">
        <v>634</v>
      </c>
      <c r="B202" t="s">
        <v>319</v>
      </c>
      <c r="C202" s="9" t="s">
        <v>635</v>
      </c>
      <c r="I202" s="9" t="s">
        <v>636</v>
      </c>
      <c r="J202" s="9" t="s">
        <v>322</v>
      </c>
      <c r="K202" s="9" t="s">
        <v>635</v>
      </c>
      <c r="L202" t="s">
        <v>31</v>
      </c>
      <c r="O202" t="s">
        <v>458</v>
      </c>
      <c r="P202" s="10">
        <v>46197</v>
      </c>
      <c r="Q202" s="10">
        <v>46197</v>
      </c>
      <c r="R202" s="10">
        <v>73050</v>
      </c>
      <c r="S202" s="2" t="s">
        <v>33</v>
      </c>
      <c r="T202" t="s">
        <v>34</v>
      </c>
      <c r="U202" t="s">
        <v>35</v>
      </c>
      <c r="V202" t="s">
        <v>33</v>
      </c>
      <c r="W202" t="s">
        <v>34</v>
      </c>
    </row>
    <row r="203" spans="1:23">
      <c r="A203" t="s">
        <v>637</v>
      </c>
      <c r="B203" t="s">
        <v>319</v>
      </c>
      <c r="C203" s="9" t="s">
        <v>638</v>
      </c>
      <c r="I203" s="9" t="s">
        <v>639</v>
      </c>
      <c r="J203" s="9" t="s">
        <v>322</v>
      </c>
      <c r="K203" s="9" t="s">
        <v>638</v>
      </c>
      <c r="L203" t="s">
        <v>31</v>
      </c>
      <c r="O203" t="s">
        <v>640</v>
      </c>
      <c r="P203" s="10">
        <v>46199</v>
      </c>
      <c r="Q203" s="10">
        <v>46199</v>
      </c>
      <c r="R203" s="10">
        <v>73050</v>
      </c>
      <c r="S203" s="2" t="s">
        <v>33</v>
      </c>
      <c r="T203" t="s">
        <v>34</v>
      </c>
      <c r="U203" t="s">
        <v>35</v>
      </c>
      <c r="V203" t="s">
        <v>33</v>
      </c>
      <c r="W203" t="s">
        <v>34</v>
      </c>
    </row>
    <row r="204" spans="1:23">
      <c r="A204" t="s">
        <v>641</v>
      </c>
      <c r="B204" t="s">
        <v>319</v>
      </c>
      <c r="C204" s="9" t="s">
        <v>642</v>
      </c>
      <c r="I204" s="9" t="s">
        <v>643</v>
      </c>
      <c r="J204" s="9" t="s">
        <v>322</v>
      </c>
      <c r="K204" s="9" t="s">
        <v>642</v>
      </c>
      <c r="L204" t="s">
        <v>31</v>
      </c>
      <c r="O204" t="s">
        <v>640</v>
      </c>
      <c r="P204" s="10">
        <v>46195</v>
      </c>
      <c r="Q204" s="10">
        <v>46195</v>
      </c>
      <c r="R204" s="10">
        <v>73050</v>
      </c>
      <c r="S204" s="2" t="s">
        <v>33</v>
      </c>
      <c r="T204" t="s">
        <v>34</v>
      </c>
      <c r="U204" t="s">
        <v>35</v>
      </c>
      <c r="V204" t="s">
        <v>33</v>
      </c>
      <c r="W204" t="s">
        <v>34</v>
      </c>
    </row>
    <row r="205" spans="1:23">
      <c r="A205" t="s">
        <v>644</v>
      </c>
      <c r="B205" t="s">
        <v>319</v>
      </c>
      <c r="C205" s="9" t="s">
        <v>645</v>
      </c>
      <c r="I205" s="9" t="s">
        <v>646</v>
      </c>
      <c r="J205" s="9" t="s">
        <v>322</v>
      </c>
      <c r="K205" s="9" t="s">
        <v>645</v>
      </c>
      <c r="L205" t="s">
        <v>31</v>
      </c>
      <c r="O205" t="s">
        <v>640</v>
      </c>
      <c r="P205" s="10">
        <v>46195</v>
      </c>
      <c r="Q205" s="10">
        <v>46195</v>
      </c>
      <c r="R205" s="10">
        <v>73050</v>
      </c>
      <c r="S205" s="2" t="s">
        <v>33</v>
      </c>
      <c r="T205" t="s">
        <v>34</v>
      </c>
      <c r="U205" t="s">
        <v>35</v>
      </c>
      <c r="V205" t="s">
        <v>33</v>
      </c>
      <c r="W205" t="s">
        <v>34</v>
      </c>
    </row>
    <row r="206" spans="1:23">
      <c r="A206" t="s">
        <v>647</v>
      </c>
      <c r="B206" t="s">
        <v>319</v>
      </c>
      <c r="C206" s="9" t="s">
        <v>648</v>
      </c>
      <c r="I206" s="9" t="s">
        <v>649</v>
      </c>
      <c r="J206" s="9" t="s">
        <v>322</v>
      </c>
      <c r="K206" s="9" t="s">
        <v>648</v>
      </c>
      <c r="L206" t="s">
        <v>31</v>
      </c>
      <c r="O206" t="s">
        <v>640</v>
      </c>
      <c r="P206" s="10">
        <v>46195</v>
      </c>
      <c r="Q206" s="10">
        <v>46195</v>
      </c>
      <c r="R206" s="10">
        <v>73050</v>
      </c>
      <c r="S206" s="2" t="s">
        <v>33</v>
      </c>
      <c r="T206" t="s">
        <v>34</v>
      </c>
      <c r="U206" t="s">
        <v>35</v>
      </c>
      <c r="V206" t="s">
        <v>33</v>
      </c>
      <c r="W206" t="s">
        <v>34</v>
      </c>
    </row>
    <row r="207" spans="1:23">
      <c r="A207" t="s">
        <v>650</v>
      </c>
      <c r="B207" t="s">
        <v>319</v>
      </c>
      <c r="C207" s="9" t="s">
        <v>651</v>
      </c>
      <c r="I207" s="9" t="s">
        <v>652</v>
      </c>
      <c r="J207" s="9" t="s">
        <v>322</v>
      </c>
      <c r="K207" s="9" t="s">
        <v>651</v>
      </c>
      <c r="L207" t="s">
        <v>31</v>
      </c>
      <c r="O207" t="s">
        <v>640</v>
      </c>
      <c r="P207" s="10">
        <v>46195</v>
      </c>
      <c r="Q207" s="10">
        <v>46195</v>
      </c>
      <c r="R207" s="10">
        <v>73050</v>
      </c>
      <c r="S207" s="2" t="s">
        <v>33</v>
      </c>
      <c r="T207" t="s">
        <v>34</v>
      </c>
      <c r="U207" t="s">
        <v>35</v>
      </c>
      <c r="V207" t="s">
        <v>33</v>
      </c>
      <c r="W207" t="s">
        <v>34</v>
      </c>
    </row>
    <row r="208" spans="1:23">
      <c r="A208" t="s">
        <v>653</v>
      </c>
      <c r="B208" t="s">
        <v>319</v>
      </c>
      <c r="C208" s="9" t="s">
        <v>654</v>
      </c>
      <c r="I208" s="9" t="s">
        <v>655</v>
      </c>
      <c r="J208" s="9" t="s">
        <v>322</v>
      </c>
      <c r="K208" s="9" t="s">
        <v>654</v>
      </c>
      <c r="L208" t="s">
        <v>31</v>
      </c>
      <c r="O208" t="s">
        <v>640</v>
      </c>
      <c r="P208" s="10">
        <v>46195</v>
      </c>
      <c r="Q208" s="10">
        <v>46195</v>
      </c>
      <c r="R208" s="10">
        <v>73050</v>
      </c>
      <c r="S208" s="2" t="s">
        <v>33</v>
      </c>
      <c r="T208" t="s">
        <v>34</v>
      </c>
      <c r="U208" t="s">
        <v>35</v>
      </c>
      <c r="V208" t="s">
        <v>33</v>
      </c>
      <c r="W208" t="s">
        <v>34</v>
      </c>
    </row>
    <row r="209" spans="1:23">
      <c r="A209" t="s">
        <v>656</v>
      </c>
      <c r="B209" t="s">
        <v>319</v>
      </c>
      <c r="C209" s="9" t="s">
        <v>657</v>
      </c>
      <c r="I209" s="9" t="s">
        <v>506</v>
      </c>
      <c r="J209" s="9" t="s">
        <v>322</v>
      </c>
      <c r="K209" s="9" t="s">
        <v>657</v>
      </c>
      <c r="L209" t="s">
        <v>31</v>
      </c>
      <c r="O209" t="s">
        <v>640</v>
      </c>
      <c r="P209" s="10">
        <v>46195</v>
      </c>
      <c r="Q209" s="10">
        <v>46195</v>
      </c>
      <c r="R209" s="10">
        <v>73050</v>
      </c>
      <c r="S209" s="2" t="s">
        <v>33</v>
      </c>
      <c r="T209" t="s">
        <v>34</v>
      </c>
      <c r="U209" t="s">
        <v>35</v>
      </c>
      <c r="V209" t="s">
        <v>33</v>
      </c>
      <c r="W209" t="s">
        <v>34</v>
      </c>
    </row>
    <row r="210" spans="1:23">
      <c r="A210" t="s">
        <v>658</v>
      </c>
      <c r="B210" t="s">
        <v>319</v>
      </c>
      <c r="C210" s="9" t="s">
        <v>659</v>
      </c>
      <c r="I210" s="9" t="s">
        <v>660</v>
      </c>
      <c r="J210" s="9" t="s">
        <v>322</v>
      </c>
      <c r="K210" s="9" t="s">
        <v>659</v>
      </c>
      <c r="L210" t="s">
        <v>31</v>
      </c>
      <c r="O210" t="s">
        <v>640</v>
      </c>
      <c r="P210" s="10">
        <v>46195</v>
      </c>
      <c r="Q210" s="10">
        <v>46195</v>
      </c>
      <c r="R210" s="10">
        <v>73050</v>
      </c>
      <c r="S210" s="2" t="s">
        <v>33</v>
      </c>
      <c r="T210" t="s">
        <v>34</v>
      </c>
      <c r="U210" t="s">
        <v>35</v>
      </c>
      <c r="V210" t="s">
        <v>33</v>
      </c>
      <c r="W210" t="s">
        <v>34</v>
      </c>
    </row>
    <row r="211" spans="1:23">
      <c r="A211" t="s">
        <v>661</v>
      </c>
      <c r="B211" t="s">
        <v>319</v>
      </c>
      <c r="C211" s="9" t="s">
        <v>662</v>
      </c>
      <c r="I211" s="9" t="s">
        <v>663</v>
      </c>
      <c r="J211" s="9" t="s">
        <v>322</v>
      </c>
      <c r="K211" s="9" t="s">
        <v>662</v>
      </c>
      <c r="L211" t="s">
        <v>31</v>
      </c>
      <c r="O211" t="s">
        <v>640</v>
      </c>
      <c r="P211" s="10">
        <v>46196</v>
      </c>
      <c r="Q211" s="10">
        <v>46196</v>
      </c>
      <c r="R211" s="10">
        <v>73050</v>
      </c>
      <c r="S211" s="2" t="s">
        <v>33</v>
      </c>
      <c r="T211" t="s">
        <v>34</v>
      </c>
      <c r="U211" t="s">
        <v>35</v>
      </c>
      <c r="V211" t="s">
        <v>33</v>
      </c>
      <c r="W211" t="s">
        <v>34</v>
      </c>
    </row>
    <row r="212" spans="1:23">
      <c r="A212" t="s">
        <v>664</v>
      </c>
      <c r="B212" t="s">
        <v>319</v>
      </c>
      <c r="C212" s="9" t="s">
        <v>665</v>
      </c>
      <c r="I212" s="9" t="s">
        <v>666</v>
      </c>
      <c r="J212" s="9" t="s">
        <v>322</v>
      </c>
      <c r="K212" s="9" t="s">
        <v>665</v>
      </c>
      <c r="L212" t="s">
        <v>31</v>
      </c>
      <c r="O212" t="s">
        <v>640</v>
      </c>
      <c r="P212" s="10">
        <v>46196</v>
      </c>
      <c r="Q212" s="10">
        <v>46196</v>
      </c>
      <c r="R212" s="10">
        <v>73050</v>
      </c>
      <c r="S212" s="2" t="s">
        <v>33</v>
      </c>
      <c r="T212" t="s">
        <v>34</v>
      </c>
      <c r="U212" t="s">
        <v>35</v>
      </c>
      <c r="V212" t="s">
        <v>33</v>
      </c>
      <c r="W212" t="s">
        <v>34</v>
      </c>
    </row>
    <row r="213" spans="1:23">
      <c r="A213" t="s">
        <v>667</v>
      </c>
      <c r="B213" t="s">
        <v>319</v>
      </c>
      <c r="C213" s="9" t="s">
        <v>668</v>
      </c>
      <c r="I213" s="9" t="s">
        <v>669</v>
      </c>
      <c r="J213" s="9" t="s">
        <v>322</v>
      </c>
      <c r="K213" s="9" t="s">
        <v>668</v>
      </c>
      <c r="L213" t="s">
        <v>31</v>
      </c>
      <c r="O213" t="s">
        <v>640</v>
      </c>
      <c r="P213" s="10">
        <v>46196</v>
      </c>
      <c r="Q213" s="10">
        <v>46196</v>
      </c>
      <c r="R213" s="10">
        <v>73050</v>
      </c>
      <c r="S213" s="2" t="s">
        <v>33</v>
      </c>
      <c r="T213" t="s">
        <v>34</v>
      </c>
      <c r="U213" t="s">
        <v>35</v>
      </c>
      <c r="V213" t="s">
        <v>33</v>
      </c>
      <c r="W213" t="s">
        <v>34</v>
      </c>
    </row>
    <row r="214" spans="1:23">
      <c r="A214" t="s">
        <v>670</v>
      </c>
      <c r="B214" t="s">
        <v>319</v>
      </c>
      <c r="C214" s="9" t="s">
        <v>671</v>
      </c>
      <c r="I214" s="9" t="s">
        <v>672</v>
      </c>
      <c r="J214" s="9" t="s">
        <v>322</v>
      </c>
      <c r="K214" s="9" t="s">
        <v>671</v>
      </c>
      <c r="L214" t="s">
        <v>31</v>
      </c>
      <c r="O214" t="s">
        <v>640</v>
      </c>
      <c r="P214" s="10">
        <v>46196</v>
      </c>
      <c r="Q214" s="10">
        <v>46196</v>
      </c>
      <c r="R214" s="10">
        <v>73050</v>
      </c>
      <c r="S214" s="2" t="s">
        <v>33</v>
      </c>
      <c r="T214" t="s">
        <v>34</v>
      </c>
      <c r="U214" t="s">
        <v>35</v>
      </c>
      <c r="V214" t="s">
        <v>33</v>
      </c>
      <c r="W214" t="s">
        <v>34</v>
      </c>
    </row>
    <row r="215" spans="1:23">
      <c r="A215" t="s">
        <v>673</v>
      </c>
      <c r="B215" t="s">
        <v>319</v>
      </c>
      <c r="C215" s="9" t="s">
        <v>674</v>
      </c>
      <c r="I215" s="9" t="s">
        <v>675</v>
      </c>
      <c r="J215" s="9" t="s">
        <v>322</v>
      </c>
      <c r="K215" s="9" t="s">
        <v>674</v>
      </c>
      <c r="L215" t="s">
        <v>31</v>
      </c>
      <c r="O215" t="s">
        <v>640</v>
      </c>
      <c r="P215" s="10">
        <v>46197</v>
      </c>
      <c r="Q215" s="10">
        <v>46197</v>
      </c>
      <c r="R215" s="10">
        <v>73050</v>
      </c>
      <c r="S215" s="2" t="s">
        <v>33</v>
      </c>
      <c r="T215" t="s">
        <v>34</v>
      </c>
      <c r="U215" t="s">
        <v>35</v>
      </c>
      <c r="V215" t="s">
        <v>33</v>
      </c>
      <c r="W215" t="s">
        <v>34</v>
      </c>
    </row>
    <row r="216" spans="1:23">
      <c r="A216" t="s">
        <v>676</v>
      </c>
      <c r="B216" t="s">
        <v>319</v>
      </c>
      <c r="C216" s="9" t="s">
        <v>677</v>
      </c>
      <c r="I216" s="9" t="s">
        <v>678</v>
      </c>
      <c r="J216" s="9" t="s">
        <v>322</v>
      </c>
      <c r="K216" s="9" t="s">
        <v>677</v>
      </c>
      <c r="L216" t="s">
        <v>31</v>
      </c>
      <c r="O216" t="s">
        <v>640</v>
      </c>
      <c r="P216" s="10">
        <v>46197</v>
      </c>
      <c r="Q216" s="10">
        <v>46197</v>
      </c>
      <c r="R216" s="10">
        <v>73050</v>
      </c>
      <c r="S216" s="2" t="s">
        <v>33</v>
      </c>
      <c r="T216" t="s">
        <v>34</v>
      </c>
      <c r="U216" t="s">
        <v>35</v>
      </c>
      <c r="V216" t="s">
        <v>33</v>
      </c>
      <c r="W216" t="s">
        <v>34</v>
      </c>
    </row>
    <row r="217" spans="1:23">
      <c r="A217" t="s">
        <v>679</v>
      </c>
      <c r="B217" t="s">
        <v>319</v>
      </c>
      <c r="C217" s="9" t="s">
        <v>680</v>
      </c>
      <c r="I217" s="9" t="s">
        <v>679</v>
      </c>
      <c r="J217" s="9" t="s">
        <v>322</v>
      </c>
      <c r="K217" s="9" t="s">
        <v>680</v>
      </c>
      <c r="L217" t="s">
        <v>31</v>
      </c>
      <c r="O217" t="s">
        <v>640</v>
      </c>
      <c r="P217" s="10">
        <v>46197</v>
      </c>
      <c r="Q217" s="10">
        <v>46197</v>
      </c>
      <c r="R217" s="10">
        <v>73050</v>
      </c>
      <c r="S217" s="2" t="s">
        <v>33</v>
      </c>
      <c r="T217" t="s">
        <v>34</v>
      </c>
      <c r="U217" t="s">
        <v>35</v>
      </c>
      <c r="V217" t="s">
        <v>33</v>
      </c>
      <c r="W217" t="s">
        <v>34</v>
      </c>
    </row>
    <row r="218" spans="1:23">
      <c r="A218" t="s">
        <v>681</v>
      </c>
      <c r="B218" t="s">
        <v>319</v>
      </c>
      <c r="C218" s="9" t="s">
        <v>682</v>
      </c>
      <c r="I218" s="9" t="s">
        <v>683</v>
      </c>
      <c r="J218" s="9" t="s">
        <v>322</v>
      </c>
      <c r="K218" s="9" t="s">
        <v>682</v>
      </c>
      <c r="L218" t="s">
        <v>31</v>
      </c>
      <c r="O218" t="s">
        <v>640</v>
      </c>
      <c r="P218" s="10">
        <v>46197</v>
      </c>
      <c r="Q218" s="10">
        <v>46197</v>
      </c>
      <c r="R218" s="10">
        <v>73050</v>
      </c>
      <c r="S218" s="2" t="s">
        <v>33</v>
      </c>
      <c r="T218" t="s">
        <v>34</v>
      </c>
      <c r="U218" t="s">
        <v>35</v>
      </c>
      <c r="V218" t="s">
        <v>33</v>
      </c>
      <c r="W218" t="s">
        <v>34</v>
      </c>
    </row>
    <row r="219" spans="1:23">
      <c r="A219" t="s">
        <v>684</v>
      </c>
      <c r="B219" t="s">
        <v>319</v>
      </c>
      <c r="C219" s="9" t="s">
        <v>685</v>
      </c>
      <c r="I219" s="9" t="s">
        <v>686</v>
      </c>
      <c r="J219" s="9" t="s">
        <v>322</v>
      </c>
      <c r="K219" s="9" t="s">
        <v>685</v>
      </c>
      <c r="L219" t="s">
        <v>31</v>
      </c>
      <c r="O219" t="s">
        <v>640</v>
      </c>
      <c r="P219" s="10">
        <v>46197</v>
      </c>
      <c r="Q219" s="10">
        <v>46197</v>
      </c>
      <c r="R219" s="10">
        <v>73050</v>
      </c>
      <c r="S219" s="2" t="s">
        <v>33</v>
      </c>
      <c r="T219" t="s">
        <v>34</v>
      </c>
      <c r="U219" t="s">
        <v>35</v>
      </c>
      <c r="V219" t="s">
        <v>33</v>
      </c>
      <c r="W219" t="s">
        <v>34</v>
      </c>
    </row>
    <row r="220" spans="1:23">
      <c r="A220" t="s">
        <v>687</v>
      </c>
      <c r="B220" t="s">
        <v>319</v>
      </c>
      <c r="C220" s="9" t="s">
        <v>688</v>
      </c>
      <c r="I220" s="9" t="s">
        <v>636</v>
      </c>
      <c r="J220" s="9" t="s">
        <v>322</v>
      </c>
      <c r="K220" s="9" t="s">
        <v>688</v>
      </c>
      <c r="L220" t="s">
        <v>31</v>
      </c>
      <c r="O220" t="s">
        <v>640</v>
      </c>
      <c r="P220" s="10">
        <v>46197</v>
      </c>
      <c r="Q220" s="10">
        <v>46197</v>
      </c>
      <c r="R220" s="10">
        <v>73050</v>
      </c>
      <c r="S220" s="2" t="s">
        <v>33</v>
      </c>
      <c r="T220" t="s">
        <v>34</v>
      </c>
      <c r="U220" t="s">
        <v>35</v>
      </c>
      <c r="V220" t="s">
        <v>33</v>
      </c>
      <c r="W220" t="s">
        <v>34</v>
      </c>
    </row>
    <row r="221" spans="1:23">
      <c r="A221" t="s">
        <v>689</v>
      </c>
      <c r="B221" t="s">
        <v>319</v>
      </c>
      <c r="C221" s="9" t="s">
        <v>690</v>
      </c>
      <c r="I221" s="9" t="s">
        <v>691</v>
      </c>
      <c r="J221" s="9" t="s">
        <v>322</v>
      </c>
      <c r="K221" s="9" t="s">
        <v>690</v>
      </c>
      <c r="L221" t="s">
        <v>31</v>
      </c>
      <c r="O221" t="s">
        <v>640</v>
      </c>
      <c r="P221" s="10">
        <v>46197</v>
      </c>
      <c r="Q221" s="10">
        <v>46197</v>
      </c>
      <c r="R221" s="10">
        <v>73050</v>
      </c>
      <c r="S221" s="2" t="s">
        <v>33</v>
      </c>
      <c r="T221" t="s">
        <v>34</v>
      </c>
      <c r="U221" t="s">
        <v>35</v>
      </c>
      <c r="V221" t="s">
        <v>33</v>
      </c>
      <c r="W221" t="s">
        <v>34</v>
      </c>
    </row>
    <row r="222" spans="1:23">
      <c r="A222" t="s">
        <v>692</v>
      </c>
      <c r="B222" t="s">
        <v>319</v>
      </c>
      <c r="C222" s="9" t="s">
        <v>693</v>
      </c>
      <c r="I222" s="9" t="s">
        <v>694</v>
      </c>
      <c r="J222" s="9" t="s">
        <v>322</v>
      </c>
      <c r="K222" s="9" t="s">
        <v>693</v>
      </c>
      <c r="L222" t="s">
        <v>31</v>
      </c>
      <c r="O222" t="s">
        <v>640</v>
      </c>
      <c r="P222" s="10">
        <v>46198</v>
      </c>
      <c r="Q222" s="10">
        <v>46198</v>
      </c>
      <c r="R222" s="10">
        <v>73050</v>
      </c>
      <c r="S222" s="2" t="s">
        <v>33</v>
      </c>
      <c r="T222" t="s">
        <v>34</v>
      </c>
      <c r="U222" t="s">
        <v>35</v>
      </c>
      <c r="V222" t="s">
        <v>33</v>
      </c>
      <c r="W222" t="s">
        <v>34</v>
      </c>
    </row>
    <row r="223" spans="1:23">
      <c r="A223" t="s">
        <v>695</v>
      </c>
      <c r="B223" t="s">
        <v>319</v>
      </c>
      <c r="C223" s="9" t="s">
        <v>696</v>
      </c>
      <c r="I223" s="9" t="s">
        <v>321</v>
      </c>
      <c r="J223" s="9" t="s">
        <v>322</v>
      </c>
      <c r="K223" s="9" t="s">
        <v>696</v>
      </c>
      <c r="L223" t="s">
        <v>31</v>
      </c>
      <c r="O223" t="s">
        <v>640</v>
      </c>
      <c r="P223" s="10">
        <v>46198</v>
      </c>
      <c r="Q223" s="10">
        <v>46198</v>
      </c>
      <c r="R223" s="10">
        <v>73050</v>
      </c>
      <c r="S223" s="2" t="s">
        <v>33</v>
      </c>
      <c r="T223" t="s">
        <v>34</v>
      </c>
      <c r="U223" t="s">
        <v>35</v>
      </c>
      <c r="V223" t="s">
        <v>33</v>
      </c>
      <c r="W223" t="s">
        <v>34</v>
      </c>
    </row>
    <row r="224" spans="1:23">
      <c r="A224" t="s">
        <v>697</v>
      </c>
      <c r="B224" t="s">
        <v>319</v>
      </c>
      <c r="C224" s="9" t="s">
        <v>698</v>
      </c>
      <c r="I224" s="9" t="s">
        <v>699</v>
      </c>
      <c r="J224" s="9" t="s">
        <v>322</v>
      </c>
      <c r="K224" s="9" t="s">
        <v>698</v>
      </c>
      <c r="L224" t="s">
        <v>31</v>
      </c>
      <c r="O224" t="s">
        <v>640</v>
      </c>
      <c r="P224" s="10">
        <v>46198</v>
      </c>
      <c r="Q224" s="10">
        <v>46198</v>
      </c>
      <c r="R224" s="10">
        <v>73050</v>
      </c>
      <c r="S224" s="2" t="s">
        <v>33</v>
      </c>
      <c r="T224" t="s">
        <v>34</v>
      </c>
      <c r="U224" t="s">
        <v>35</v>
      </c>
      <c r="V224" t="s">
        <v>33</v>
      </c>
      <c r="W224" t="s">
        <v>34</v>
      </c>
    </row>
    <row r="225" spans="1:23">
      <c r="A225" t="s">
        <v>700</v>
      </c>
      <c r="B225" t="s">
        <v>319</v>
      </c>
      <c r="C225" s="9" t="s">
        <v>701</v>
      </c>
      <c r="I225" s="9" t="s">
        <v>702</v>
      </c>
      <c r="J225" s="9" t="s">
        <v>322</v>
      </c>
      <c r="K225" s="9" t="s">
        <v>701</v>
      </c>
      <c r="L225" t="s">
        <v>31</v>
      </c>
      <c r="O225" t="s">
        <v>640</v>
      </c>
      <c r="P225" s="10">
        <v>46198</v>
      </c>
      <c r="Q225" s="10">
        <v>46198</v>
      </c>
      <c r="R225" s="10">
        <v>73050</v>
      </c>
      <c r="S225" s="2" t="s">
        <v>33</v>
      </c>
      <c r="T225" t="s">
        <v>34</v>
      </c>
      <c r="U225" t="s">
        <v>35</v>
      </c>
      <c r="V225" t="s">
        <v>33</v>
      </c>
      <c r="W225" t="s">
        <v>34</v>
      </c>
    </row>
    <row r="226" spans="1:23">
      <c r="A226" t="s">
        <v>703</v>
      </c>
      <c r="B226" t="s">
        <v>319</v>
      </c>
      <c r="C226" s="9" t="s">
        <v>704</v>
      </c>
      <c r="I226" s="9" t="s">
        <v>705</v>
      </c>
      <c r="J226" s="9" t="s">
        <v>322</v>
      </c>
      <c r="K226" s="9" t="s">
        <v>704</v>
      </c>
      <c r="L226" t="s">
        <v>31</v>
      </c>
      <c r="O226" t="s">
        <v>640</v>
      </c>
      <c r="P226" s="10">
        <v>46198</v>
      </c>
      <c r="Q226" s="10">
        <v>46198</v>
      </c>
      <c r="R226" s="10">
        <v>73050</v>
      </c>
      <c r="S226" s="2" t="s">
        <v>33</v>
      </c>
      <c r="T226" t="s">
        <v>34</v>
      </c>
      <c r="U226" t="s">
        <v>35</v>
      </c>
      <c r="V226" t="s">
        <v>33</v>
      </c>
      <c r="W226" t="s">
        <v>34</v>
      </c>
    </row>
    <row r="227" spans="1:23">
      <c r="A227" t="s">
        <v>706</v>
      </c>
      <c r="B227" t="s">
        <v>319</v>
      </c>
      <c r="C227" s="9" t="s">
        <v>707</v>
      </c>
      <c r="I227" s="9" t="s">
        <v>708</v>
      </c>
      <c r="J227" s="9" t="s">
        <v>322</v>
      </c>
      <c r="K227" s="9" t="s">
        <v>707</v>
      </c>
      <c r="L227" t="s">
        <v>31</v>
      </c>
      <c r="O227" t="s">
        <v>640</v>
      </c>
      <c r="P227" s="10">
        <v>46198</v>
      </c>
      <c r="Q227" s="10">
        <v>46198</v>
      </c>
      <c r="R227" s="10">
        <v>73050</v>
      </c>
      <c r="S227" s="2" t="s">
        <v>33</v>
      </c>
      <c r="T227" t="s">
        <v>34</v>
      </c>
      <c r="U227" t="s">
        <v>35</v>
      </c>
      <c r="V227" t="s">
        <v>33</v>
      </c>
      <c r="W227" t="s">
        <v>34</v>
      </c>
    </row>
    <row r="228" spans="1:23">
      <c r="A228" t="s">
        <v>709</v>
      </c>
      <c r="B228" t="s">
        <v>319</v>
      </c>
      <c r="C228" s="9" t="s">
        <v>710</v>
      </c>
      <c r="I228" s="9" t="s">
        <v>711</v>
      </c>
      <c r="J228" s="9" t="s">
        <v>322</v>
      </c>
      <c r="K228" s="9" t="s">
        <v>710</v>
      </c>
      <c r="L228" t="s">
        <v>31</v>
      </c>
      <c r="O228" t="s">
        <v>640</v>
      </c>
      <c r="P228" s="10">
        <v>46198</v>
      </c>
      <c r="Q228" s="10">
        <v>46198</v>
      </c>
      <c r="R228" s="10">
        <v>73050</v>
      </c>
      <c r="S228" s="2" t="s">
        <v>33</v>
      </c>
      <c r="T228" t="s">
        <v>34</v>
      </c>
      <c r="U228" t="s">
        <v>35</v>
      </c>
      <c r="V228" t="s">
        <v>33</v>
      </c>
      <c r="W228" t="s">
        <v>34</v>
      </c>
    </row>
    <row r="229" spans="1:23">
      <c r="A229" t="s">
        <v>712</v>
      </c>
      <c r="B229" t="s">
        <v>319</v>
      </c>
      <c r="C229" s="9" t="s">
        <v>713</v>
      </c>
      <c r="I229" s="9" t="s">
        <v>714</v>
      </c>
      <c r="J229" s="9" t="s">
        <v>322</v>
      </c>
      <c r="K229" s="9" t="s">
        <v>713</v>
      </c>
      <c r="L229" t="s">
        <v>31</v>
      </c>
      <c r="O229" t="s">
        <v>640</v>
      </c>
      <c r="P229" s="10">
        <v>46198</v>
      </c>
      <c r="Q229" s="10">
        <v>46198</v>
      </c>
      <c r="R229" s="10">
        <v>73050</v>
      </c>
      <c r="S229" s="2" t="s">
        <v>33</v>
      </c>
      <c r="T229" t="s">
        <v>34</v>
      </c>
      <c r="U229" t="s">
        <v>35</v>
      </c>
      <c r="V229" t="s">
        <v>33</v>
      </c>
      <c r="W229" t="s">
        <v>34</v>
      </c>
    </row>
    <row r="230" spans="1:23">
      <c r="A230" t="s">
        <v>715</v>
      </c>
      <c r="B230" t="s">
        <v>319</v>
      </c>
      <c r="C230" s="9" t="s">
        <v>716</v>
      </c>
      <c r="I230" s="9" t="s">
        <v>717</v>
      </c>
      <c r="J230" s="9" t="s">
        <v>322</v>
      </c>
      <c r="K230" s="9" t="s">
        <v>716</v>
      </c>
      <c r="L230" t="s">
        <v>31</v>
      </c>
      <c r="O230" t="s">
        <v>640</v>
      </c>
      <c r="P230" s="10">
        <v>46199</v>
      </c>
      <c r="Q230" s="10">
        <v>46199</v>
      </c>
      <c r="R230" s="10">
        <v>73050</v>
      </c>
      <c r="S230" s="2" t="s">
        <v>33</v>
      </c>
      <c r="T230" t="s">
        <v>34</v>
      </c>
      <c r="U230" t="s">
        <v>35</v>
      </c>
      <c r="V230" t="s">
        <v>33</v>
      </c>
      <c r="W230" t="s">
        <v>34</v>
      </c>
    </row>
    <row r="231" spans="1:23">
      <c r="A231" t="s">
        <v>718</v>
      </c>
      <c r="B231" t="s">
        <v>319</v>
      </c>
      <c r="C231" s="9" t="s">
        <v>719</v>
      </c>
      <c r="I231" s="9" t="s">
        <v>720</v>
      </c>
      <c r="J231" s="9" t="s">
        <v>322</v>
      </c>
      <c r="K231" s="9" t="s">
        <v>719</v>
      </c>
      <c r="L231" t="s">
        <v>31</v>
      </c>
      <c r="O231" t="s">
        <v>640</v>
      </c>
      <c r="P231" s="10">
        <v>46199</v>
      </c>
      <c r="Q231" s="10">
        <v>46199</v>
      </c>
      <c r="R231" s="10">
        <v>73050</v>
      </c>
      <c r="S231" s="2" t="s">
        <v>33</v>
      </c>
      <c r="T231" t="s">
        <v>34</v>
      </c>
      <c r="U231" t="s">
        <v>35</v>
      </c>
      <c r="V231" t="s">
        <v>33</v>
      </c>
      <c r="W231" t="s">
        <v>34</v>
      </c>
    </row>
    <row r="232" spans="1:23">
      <c r="A232" t="s">
        <v>721</v>
      </c>
      <c r="B232" t="s">
        <v>319</v>
      </c>
      <c r="C232" s="9" t="s">
        <v>722</v>
      </c>
      <c r="I232" s="9" t="s">
        <v>723</v>
      </c>
      <c r="J232" s="9" t="s">
        <v>322</v>
      </c>
      <c r="K232" s="9" t="s">
        <v>722</v>
      </c>
      <c r="L232" t="s">
        <v>31</v>
      </c>
      <c r="O232" t="s">
        <v>640</v>
      </c>
      <c r="P232" s="10">
        <v>46199</v>
      </c>
      <c r="Q232" s="10">
        <v>46199</v>
      </c>
      <c r="R232" s="10">
        <v>73050</v>
      </c>
      <c r="S232" s="2" t="s">
        <v>33</v>
      </c>
      <c r="T232" t="s">
        <v>34</v>
      </c>
      <c r="U232" t="s">
        <v>35</v>
      </c>
      <c r="V232" t="s">
        <v>33</v>
      </c>
      <c r="W232" t="s">
        <v>34</v>
      </c>
    </row>
    <row r="233" spans="1:23">
      <c r="A233" t="s">
        <v>724</v>
      </c>
      <c r="B233" t="s">
        <v>319</v>
      </c>
      <c r="C233" s="9" t="s">
        <v>725</v>
      </c>
      <c r="I233" s="9" t="s">
        <v>723</v>
      </c>
      <c r="J233" s="9" t="s">
        <v>322</v>
      </c>
      <c r="K233" s="9" t="s">
        <v>725</v>
      </c>
      <c r="L233" t="s">
        <v>31</v>
      </c>
      <c r="O233" t="s">
        <v>640</v>
      </c>
      <c r="P233" s="10">
        <v>46199</v>
      </c>
      <c r="Q233" s="10">
        <v>46199</v>
      </c>
      <c r="R233" s="10">
        <v>73050</v>
      </c>
      <c r="S233" s="2" t="s">
        <v>33</v>
      </c>
      <c r="T233" t="s">
        <v>34</v>
      </c>
      <c r="U233" t="s">
        <v>35</v>
      </c>
      <c r="V233" t="s">
        <v>33</v>
      </c>
      <c r="W233" t="s">
        <v>34</v>
      </c>
    </row>
    <row r="234" spans="1:23">
      <c r="A234" t="s">
        <v>726</v>
      </c>
      <c r="B234" t="s">
        <v>319</v>
      </c>
      <c r="C234" s="9" t="s">
        <v>727</v>
      </c>
      <c r="I234" s="9" t="s">
        <v>723</v>
      </c>
      <c r="J234" s="9" t="s">
        <v>322</v>
      </c>
      <c r="K234" s="9" t="s">
        <v>727</v>
      </c>
      <c r="L234" t="s">
        <v>31</v>
      </c>
      <c r="O234" t="s">
        <v>640</v>
      </c>
      <c r="P234" s="10">
        <v>46199</v>
      </c>
      <c r="Q234" s="10">
        <v>46199</v>
      </c>
      <c r="R234" s="10">
        <v>73050</v>
      </c>
      <c r="S234" s="2" t="s">
        <v>33</v>
      </c>
      <c r="T234" t="s">
        <v>34</v>
      </c>
      <c r="U234" t="s">
        <v>35</v>
      </c>
      <c r="V234" t="s">
        <v>33</v>
      </c>
      <c r="W234" t="s">
        <v>34</v>
      </c>
    </row>
    <row r="235" spans="1:23">
      <c r="A235" t="s">
        <v>728</v>
      </c>
      <c r="B235" t="s">
        <v>319</v>
      </c>
      <c r="C235" s="9" t="s">
        <v>729</v>
      </c>
      <c r="I235" s="9" t="s">
        <v>730</v>
      </c>
      <c r="J235" s="9" t="s">
        <v>322</v>
      </c>
      <c r="K235" s="9" t="s">
        <v>729</v>
      </c>
      <c r="L235" t="s">
        <v>31</v>
      </c>
      <c r="O235" t="s">
        <v>640</v>
      </c>
      <c r="P235" s="10">
        <v>46199</v>
      </c>
      <c r="Q235" s="10">
        <v>46199</v>
      </c>
      <c r="R235" s="10">
        <v>73050</v>
      </c>
      <c r="S235" s="2" t="s">
        <v>33</v>
      </c>
      <c r="T235" t="s">
        <v>34</v>
      </c>
      <c r="U235" t="s">
        <v>35</v>
      </c>
      <c r="V235" t="s">
        <v>33</v>
      </c>
      <c r="W235" t="s">
        <v>34</v>
      </c>
    </row>
    <row r="236" spans="1:23">
      <c r="A236" t="s">
        <v>730</v>
      </c>
      <c r="B236" t="s">
        <v>319</v>
      </c>
      <c r="C236" s="9" t="s">
        <v>731</v>
      </c>
      <c r="I236" s="9" t="s">
        <v>730</v>
      </c>
      <c r="J236" s="9" t="s">
        <v>322</v>
      </c>
      <c r="K236" s="9" t="s">
        <v>731</v>
      </c>
      <c r="L236" t="s">
        <v>31</v>
      </c>
      <c r="O236" t="s">
        <v>640</v>
      </c>
      <c r="P236" s="10">
        <v>46199</v>
      </c>
      <c r="Q236" s="10">
        <v>46199</v>
      </c>
      <c r="R236" s="10">
        <v>73050</v>
      </c>
      <c r="S236" s="2" t="s">
        <v>33</v>
      </c>
      <c r="T236" t="s">
        <v>34</v>
      </c>
      <c r="U236" t="s">
        <v>35</v>
      </c>
      <c r="V236" t="s">
        <v>33</v>
      </c>
      <c r="W236" t="s">
        <v>34</v>
      </c>
    </row>
    <row r="237" spans="1:23">
      <c r="A237" t="s">
        <v>732</v>
      </c>
      <c r="B237" t="s">
        <v>319</v>
      </c>
      <c r="C237" s="9" t="s">
        <v>733</v>
      </c>
      <c r="I237" s="9" t="s">
        <v>734</v>
      </c>
      <c r="J237" s="9" t="s">
        <v>322</v>
      </c>
      <c r="K237" s="9" t="s">
        <v>733</v>
      </c>
      <c r="L237" t="s">
        <v>31</v>
      </c>
      <c r="O237" t="s">
        <v>640</v>
      </c>
      <c r="P237" s="10">
        <v>46199</v>
      </c>
      <c r="Q237" s="10">
        <v>46199</v>
      </c>
      <c r="R237" s="10">
        <v>73050</v>
      </c>
      <c r="S237" s="2" t="s">
        <v>33</v>
      </c>
      <c r="T237" t="s">
        <v>34</v>
      </c>
      <c r="U237" t="s">
        <v>35</v>
      </c>
      <c r="V237" t="s">
        <v>33</v>
      </c>
      <c r="W237" t="s">
        <v>34</v>
      </c>
    </row>
    <row r="238" spans="1:23">
      <c r="A238" t="s">
        <v>735</v>
      </c>
      <c r="B238" t="s">
        <v>319</v>
      </c>
      <c r="C238" s="9" t="s">
        <v>736</v>
      </c>
      <c r="I238" s="9" t="s">
        <v>737</v>
      </c>
      <c r="J238" s="9" t="s">
        <v>322</v>
      </c>
      <c r="K238" s="9" t="s">
        <v>736</v>
      </c>
      <c r="L238" t="s">
        <v>31</v>
      </c>
      <c r="O238" t="s">
        <v>640</v>
      </c>
      <c r="P238" s="10">
        <v>46199</v>
      </c>
      <c r="Q238" s="10">
        <v>46199</v>
      </c>
      <c r="R238" s="10">
        <v>73050</v>
      </c>
      <c r="S238" s="2" t="s">
        <v>33</v>
      </c>
      <c r="T238" t="s">
        <v>34</v>
      </c>
      <c r="U238" t="s">
        <v>35</v>
      </c>
      <c r="V238" t="s">
        <v>33</v>
      </c>
      <c r="W238" t="s">
        <v>34</v>
      </c>
    </row>
    <row r="239" spans="1:23">
      <c r="A239" t="s">
        <v>738</v>
      </c>
      <c r="B239" t="s">
        <v>27</v>
      </c>
      <c r="C239" s="9" t="s">
        <v>739</v>
      </c>
      <c r="I239" s="9" t="s">
        <v>740</v>
      </c>
      <c r="J239" s="9" t="s">
        <v>741</v>
      </c>
      <c r="K239" s="9" t="s">
        <v>742</v>
      </c>
      <c r="L239" t="s">
        <v>31</v>
      </c>
      <c r="O239" t="s">
        <v>743</v>
      </c>
      <c r="P239" s="10">
        <v>46199</v>
      </c>
      <c r="Q239" s="10">
        <v>46199</v>
      </c>
      <c r="R239" s="10">
        <v>48024</v>
      </c>
      <c r="S239" s="2" t="s">
        <v>33</v>
      </c>
      <c r="T239" t="s">
        <v>34</v>
      </c>
      <c r="U239" t="s">
        <v>35</v>
      </c>
      <c r="V239" t="s">
        <v>33</v>
      </c>
      <c r="W239" t="s">
        <v>34</v>
      </c>
    </row>
    <row r="240" spans="1:23">
      <c r="A240" t="s">
        <v>504</v>
      </c>
      <c r="B240" t="s">
        <v>319</v>
      </c>
      <c r="C240" s="9" t="s">
        <v>505</v>
      </c>
      <c r="I240" s="9" t="s">
        <v>506</v>
      </c>
      <c r="J240" s="9" t="s">
        <v>741</v>
      </c>
      <c r="K240" s="9" t="s">
        <v>744</v>
      </c>
      <c r="L240" t="s">
        <v>31</v>
      </c>
      <c r="O240" t="s">
        <v>743</v>
      </c>
      <c r="P240" s="10">
        <v>46198</v>
      </c>
      <c r="Q240" s="10">
        <v>46198</v>
      </c>
      <c r="R240" s="10">
        <v>48023</v>
      </c>
      <c r="S240" s="2" t="s">
        <v>33</v>
      </c>
      <c r="T240" t="s">
        <v>34</v>
      </c>
      <c r="U240" t="s">
        <v>35</v>
      </c>
      <c r="V240" t="s">
        <v>33</v>
      </c>
      <c r="W240" t="s">
        <v>34</v>
      </c>
    </row>
    <row r="241" spans="1:23">
      <c r="A241" t="s">
        <v>745</v>
      </c>
      <c r="B241" t="s">
        <v>319</v>
      </c>
      <c r="C241" s="9" t="s">
        <v>746</v>
      </c>
      <c r="I241" s="9" t="s">
        <v>747</v>
      </c>
      <c r="J241" s="9" t="s">
        <v>741</v>
      </c>
      <c r="K241" s="9" t="s">
        <v>748</v>
      </c>
      <c r="L241" t="s">
        <v>31</v>
      </c>
      <c r="O241" t="s">
        <v>743</v>
      </c>
      <c r="P241" s="10">
        <v>46198</v>
      </c>
      <c r="Q241" s="10">
        <v>46198</v>
      </c>
      <c r="R241" s="10">
        <v>48023</v>
      </c>
      <c r="S241" s="2" t="s">
        <v>33</v>
      </c>
      <c r="T241" t="s">
        <v>34</v>
      </c>
      <c r="U241" t="s">
        <v>35</v>
      </c>
      <c r="V241" t="s">
        <v>33</v>
      </c>
      <c r="W241" t="s">
        <v>34</v>
      </c>
    </row>
    <row r="242" spans="1:23">
      <c r="A242" t="s">
        <v>749</v>
      </c>
      <c r="B242" t="s">
        <v>319</v>
      </c>
      <c r="C242" s="9" t="s">
        <v>750</v>
      </c>
      <c r="I242" s="9" t="s">
        <v>751</v>
      </c>
      <c r="J242" s="9" t="s">
        <v>741</v>
      </c>
      <c r="K242" s="9" t="s">
        <v>752</v>
      </c>
      <c r="L242" t="s">
        <v>31</v>
      </c>
      <c r="O242" t="s">
        <v>743</v>
      </c>
      <c r="P242" s="10">
        <v>46198</v>
      </c>
      <c r="Q242" s="10">
        <v>46198</v>
      </c>
      <c r="R242" s="10">
        <v>48023</v>
      </c>
      <c r="S242" s="2" t="s">
        <v>33</v>
      </c>
      <c r="T242" t="s">
        <v>34</v>
      </c>
      <c r="U242" t="s">
        <v>35</v>
      </c>
      <c r="V242" t="s">
        <v>33</v>
      </c>
      <c r="W242" t="s">
        <v>34</v>
      </c>
    </row>
    <row r="243" spans="1:23">
      <c r="A243" t="s">
        <v>753</v>
      </c>
      <c r="B243" t="s">
        <v>319</v>
      </c>
      <c r="C243" s="9" t="s">
        <v>754</v>
      </c>
      <c r="I243" s="9" t="s">
        <v>755</v>
      </c>
      <c r="J243" s="9" t="s">
        <v>741</v>
      </c>
      <c r="K243" s="9" t="s">
        <v>756</v>
      </c>
      <c r="L243" t="s">
        <v>31</v>
      </c>
      <c r="O243" t="s">
        <v>743</v>
      </c>
      <c r="P243" s="10">
        <v>46198</v>
      </c>
      <c r="Q243" s="10">
        <v>46198</v>
      </c>
      <c r="R243" s="10">
        <v>48023</v>
      </c>
      <c r="S243" s="2" t="s">
        <v>33</v>
      </c>
      <c r="T243" t="s">
        <v>34</v>
      </c>
      <c r="U243" t="s">
        <v>35</v>
      </c>
      <c r="V243" t="s">
        <v>33</v>
      </c>
      <c r="W243" t="s">
        <v>34</v>
      </c>
    </row>
    <row r="244" spans="1:23">
      <c r="A244" t="s">
        <v>757</v>
      </c>
      <c r="B244" t="s">
        <v>319</v>
      </c>
      <c r="C244" s="9" t="s">
        <v>758</v>
      </c>
      <c r="I244" s="9" t="s">
        <v>759</v>
      </c>
      <c r="J244" s="9" t="s">
        <v>741</v>
      </c>
      <c r="K244" s="9" t="s">
        <v>760</v>
      </c>
      <c r="L244" t="s">
        <v>31</v>
      </c>
      <c r="O244" t="s">
        <v>743</v>
      </c>
      <c r="P244" s="10">
        <v>46198</v>
      </c>
      <c r="Q244" s="10">
        <v>46198</v>
      </c>
      <c r="R244" s="10">
        <v>48023</v>
      </c>
      <c r="S244" s="2" t="s">
        <v>33</v>
      </c>
      <c r="T244" t="s">
        <v>34</v>
      </c>
      <c r="U244" t="s">
        <v>35</v>
      </c>
      <c r="V244" t="s">
        <v>33</v>
      </c>
      <c r="W244" t="s">
        <v>34</v>
      </c>
    </row>
    <row r="245" spans="1:23">
      <c r="A245" t="s">
        <v>761</v>
      </c>
      <c r="B245" t="s">
        <v>319</v>
      </c>
      <c r="C245" s="9" t="s">
        <v>762</v>
      </c>
      <c r="I245" s="9" t="s">
        <v>763</v>
      </c>
      <c r="J245" s="9" t="s">
        <v>741</v>
      </c>
      <c r="K245" s="9" t="s">
        <v>764</v>
      </c>
      <c r="L245" t="s">
        <v>31</v>
      </c>
      <c r="O245" t="s">
        <v>743</v>
      </c>
      <c r="P245" s="10">
        <v>46198</v>
      </c>
      <c r="Q245" s="10">
        <v>46198</v>
      </c>
      <c r="R245" s="10">
        <v>48023</v>
      </c>
      <c r="S245" s="2" t="s">
        <v>33</v>
      </c>
      <c r="T245" t="s">
        <v>34</v>
      </c>
      <c r="U245" t="s">
        <v>35</v>
      </c>
      <c r="V245" t="s">
        <v>33</v>
      </c>
      <c r="W245" t="s">
        <v>34</v>
      </c>
    </row>
    <row r="246" spans="1:23">
      <c r="A246" t="s">
        <v>765</v>
      </c>
      <c r="B246" t="s">
        <v>319</v>
      </c>
      <c r="C246" s="9" t="s">
        <v>766</v>
      </c>
      <c r="I246" s="9" t="s">
        <v>767</v>
      </c>
      <c r="J246" s="9" t="s">
        <v>741</v>
      </c>
      <c r="K246" s="9" t="s">
        <v>768</v>
      </c>
      <c r="L246" t="s">
        <v>31</v>
      </c>
      <c r="O246" t="s">
        <v>743</v>
      </c>
      <c r="P246" s="10">
        <v>46197</v>
      </c>
      <c r="Q246" s="10">
        <v>46197</v>
      </c>
      <c r="R246" s="10">
        <v>48022</v>
      </c>
      <c r="S246" s="2" t="s">
        <v>33</v>
      </c>
      <c r="T246" t="s">
        <v>34</v>
      </c>
      <c r="U246" t="s">
        <v>35</v>
      </c>
      <c r="V246" t="s">
        <v>33</v>
      </c>
      <c r="W246" t="s">
        <v>34</v>
      </c>
    </row>
    <row r="247" spans="1:23">
      <c r="A247" t="s">
        <v>769</v>
      </c>
      <c r="B247" t="s">
        <v>319</v>
      </c>
      <c r="C247" s="9" t="s">
        <v>770</v>
      </c>
      <c r="I247" s="9" t="s">
        <v>771</v>
      </c>
      <c r="J247" s="9" t="s">
        <v>741</v>
      </c>
      <c r="K247" s="9" t="s">
        <v>772</v>
      </c>
      <c r="L247" t="s">
        <v>31</v>
      </c>
      <c r="O247" t="s">
        <v>743</v>
      </c>
      <c r="P247" s="10">
        <v>46197</v>
      </c>
      <c r="Q247" s="10">
        <v>46197</v>
      </c>
      <c r="R247" s="10">
        <v>48022</v>
      </c>
      <c r="S247" s="2" t="s">
        <v>33</v>
      </c>
      <c r="T247" t="s">
        <v>34</v>
      </c>
      <c r="U247" t="s">
        <v>35</v>
      </c>
      <c r="V247" t="s">
        <v>33</v>
      </c>
      <c r="W247" t="s">
        <v>34</v>
      </c>
    </row>
    <row r="248" spans="1:23">
      <c r="A248" t="s">
        <v>773</v>
      </c>
      <c r="B248" t="s">
        <v>319</v>
      </c>
      <c r="C248" s="9" t="s">
        <v>774</v>
      </c>
      <c r="I248" s="9" t="s">
        <v>775</v>
      </c>
      <c r="J248" s="9" t="s">
        <v>741</v>
      </c>
      <c r="K248" s="9" t="s">
        <v>776</v>
      </c>
      <c r="L248" t="s">
        <v>31</v>
      </c>
      <c r="O248" t="s">
        <v>777</v>
      </c>
      <c r="P248" s="10">
        <v>46197</v>
      </c>
      <c r="Q248" s="10">
        <v>46197</v>
      </c>
      <c r="R248" s="10">
        <v>47073</v>
      </c>
      <c r="S248" s="2" t="s">
        <v>33</v>
      </c>
      <c r="T248" t="s">
        <v>34</v>
      </c>
      <c r="U248" t="s">
        <v>35</v>
      </c>
      <c r="V248" t="s">
        <v>33</v>
      </c>
      <c r="W248" t="s">
        <v>34</v>
      </c>
    </row>
    <row r="249" spans="1:23">
      <c r="A249" t="s">
        <v>778</v>
      </c>
      <c r="B249" t="s">
        <v>319</v>
      </c>
      <c r="C249" s="9" t="s">
        <v>779</v>
      </c>
      <c r="I249" s="9" t="s">
        <v>780</v>
      </c>
      <c r="J249" s="9" t="s">
        <v>741</v>
      </c>
      <c r="K249" s="9" t="s">
        <v>781</v>
      </c>
      <c r="L249" t="s">
        <v>31</v>
      </c>
      <c r="O249" t="s">
        <v>743</v>
      </c>
      <c r="P249" s="10">
        <v>46196</v>
      </c>
      <c r="Q249" s="10">
        <v>46196</v>
      </c>
      <c r="R249" s="10">
        <v>48021</v>
      </c>
      <c r="S249" s="2" t="s">
        <v>33</v>
      </c>
      <c r="T249" t="s">
        <v>34</v>
      </c>
      <c r="U249" t="s">
        <v>35</v>
      </c>
      <c r="V249" t="s">
        <v>33</v>
      </c>
      <c r="W249" t="s">
        <v>34</v>
      </c>
    </row>
    <row r="250" spans="1:23">
      <c r="A250" t="s">
        <v>782</v>
      </c>
      <c r="B250" t="s">
        <v>319</v>
      </c>
      <c r="C250" s="9" t="s">
        <v>783</v>
      </c>
      <c r="I250" s="9" t="s">
        <v>784</v>
      </c>
      <c r="J250" s="9" t="s">
        <v>741</v>
      </c>
      <c r="K250" s="9" t="s">
        <v>785</v>
      </c>
      <c r="L250" t="s">
        <v>31</v>
      </c>
      <c r="O250" t="s">
        <v>743</v>
      </c>
      <c r="P250" s="10">
        <v>46196</v>
      </c>
      <c r="Q250" s="10">
        <v>46196</v>
      </c>
      <c r="R250" s="10">
        <v>48021</v>
      </c>
      <c r="S250" s="2" t="s">
        <v>33</v>
      </c>
      <c r="T250" t="s">
        <v>34</v>
      </c>
      <c r="U250" t="s">
        <v>35</v>
      </c>
      <c r="V250" t="s">
        <v>33</v>
      </c>
      <c r="W250" t="s">
        <v>34</v>
      </c>
    </row>
    <row r="251" spans="1:23">
      <c r="A251" t="s">
        <v>786</v>
      </c>
      <c r="B251" t="s">
        <v>319</v>
      </c>
      <c r="C251" s="9" t="s">
        <v>787</v>
      </c>
      <c r="I251" s="9" t="s">
        <v>788</v>
      </c>
      <c r="J251" s="9" t="s">
        <v>741</v>
      </c>
      <c r="K251" s="9" t="s">
        <v>789</v>
      </c>
      <c r="L251" t="s">
        <v>31</v>
      </c>
      <c r="O251" t="s">
        <v>743</v>
      </c>
      <c r="P251" s="10">
        <v>46196</v>
      </c>
      <c r="Q251" s="10">
        <v>46196</v>
      </c>
      <c r="R251" s="10">
        <v>48021</v>
      </c>
      <c r="S251" s="2" t="s">
        <v>33</v>
      </c>
      <c r="T251" t="s">
        <v>34</v>
      </c>
      <c r="U251" t="s">
        <v>35</v>
      </c>
      <c r="V251" t="s">
        <v>33</v>
      </c>
      <c r="W251" t="s">
        <v>34</v>
      </c>
    </row>
    <row r="252" spans="1:23">
      <c r="A252" t="s">
        <v>790</v>
      </c>
      <c r="B252" t="s">
        <v>319</v>
      </c>
      <c r="C252" s="9" t="s">
        <v>791</v>
      </c>
      <c r="I252" s="9" t="s">
        <v>792</v>
      </c>
      <c r="J252" s="9" t="s">
        <v>741</v>
      </c>
      <c r="K252" s="9" t="s">
        <v>793</v>
      </c>
      <c r="L252" t="s">
        <v>31</v>
      </c>
      <c r="O252" t="s">
        <v>743</v>
      </c>
      <c r="P252" s="10">
        <v>46196</v>
      </c>
      <c r="Q252" s="10">
        <v>46196</v>
      </c>
      <c r="R252" s="10">
        <v>48021</v>
      </c>
      <c r="S252" s="2" t="s">
        <v>33</v>
      </c>
      <c r="T252" t="s">
        <v>34</v>
      </c>
      <c r="U252" t="s">
        <v>35</v>
      </c>
      <c r="V252" t="s">
        <v>33</v>
      </c>
      <c r="W252" t="s">
        <v>34</v>
      </c>
    </row>
    <row r="253" spans="1:23">
      <c r="A253" t="s">
        <v>794</v>
      </c>
      <c r="B253" t="s">
        <v>319</v>
      </c>
      <c r="C253" s="9" t="s">
        <v>795</v>
      </c>
      <c r="I253" s="9" t="s">
        <v>796</v>
      </c>
      <c r="J253" s="9" t="s">
        <v>741</v>
      </c>
      <c r="K253" s="9" t="s">
        <v>797</v>
      </c>
      <c r="L253" t="s">
        <v>31</v>
      </c>
      <c r="O253" t="s">
        <v>743</v>
      </c>
      <c r="P253" s="10">
        <v>46195</v>
      </c>
      <c r="Q253" s="10">
        <v>46195</v>
      </c>
      <c r="R253" s="10">
        <v>48020</v>
      </c>
      <c r="S253" s="2" t="s">
        <v>33</v>
      </c>
      <c r="T253" t="s">
        <v>34</v>
      </c>
      <c r="U253" t="s">
        <v>35</v>
      </c>
      <c r="V253" t="s">
        <v>33</v>
      </c>
      <c r="W253" t="s">
        <v>34</v>
      </c>
    </row>
    <row r="254" spans="1:23">
      <c r="A254" t="s">
        <v>798</v>
      </c>
      <c r="B254" t="s">
        <v>319</v>
      </c>
      <c r="C254" s="9" t="s">
        <v>799</v>
      </c>
      <c r="I254" s="9" t="s">
        <v>800</v>
      </c>
      <c r="J254" s="9" t="s">
        <v>741</v>
      </c>
      <c r="K254" s="9" t="s">
        <v>801</v>
      </c>
      <c r="L254" t="s">
        <v>31</v>
      </c>
      <c r="O254" t="s">
        <v>743</v>
      </c>
      <c r="P254" s="10">
        <v>46195</v>
      </c>
      <c r="Q254" s="10">
        <v>46195</v>
      </c>
      <c r="R254" s="10">
        <v>48020</v>
      </c>
      <c r="S254" s="2" t="s">
        <v>33</v>
      </c>
      <c r="T254" t="s">
        <v>34</v>
      </c>
      <c r="U254" t="s">
        <v>35</v>
      </c>
      <c r="V254" t="s">
        <v>33</v>
      </c>
      <c r="W254" t="s">
        <v>34</v>
      </c>
    </row>
    <row r="255" spans="1:23">
      <c r="A255" t="s">
        <v>802</v>
      </c>
      <c r="B255" t="s">
        <v>319</v>
      </c>
      <c r="C255" s="9" t="s">
        <v>803</v>
      </c>
      <c r="I255" s="9" t="s">
        <v>804</v>
      </c>
      <c r="J255" s="9" t="s">
        <v>741</v>
      </c>
      <c r="K255" s="9" t="s">
        <v>805</v>
      </c>
      <c r="L255" t="s">
        <v>31</v>
      </c>
      <c r="O255" t="s">
        <v>743</v>
      </c>
      <c r="P255" s="10">
        <v>46195</v>
      </c>
      <c r="Q255" s="10">
        <v>46195</v>
      </c>
      <c r="R255" s="10">
        <v>48020</v>
      </c>
      <c r="S255" s="2" t="s">
        <v>33</v>
      </c>
      <c r="T255" t="s">
        <v>34</v>
      </c>
      <c r="U255" t="s">
        <v>35</v>
      </c>
      <c r="V255" t="s">
        <v>33</v>
      </c>
      <c r="W255" t="s">
        <v>34</v>
      </c>
    </row>
    <row r="256" spans="1:23">
      <c r="A256" t="s">
        <v>806</v>
      </c>
      <c r="B256" t="s">
        <v>27</v>
      </c>
      <c r="C256" s="9" t="s">
        <v>807</v>
      </c>
      <c r="I256" s="9" t="s">
        <v>808</v>
      </c>
      <c r="J256" s="9" t="s">
        <v>741</v>
      </c>
      <c r="K256" s="9" t="s">
        <v>809</v>
      </c>
      <c r="L256" t="s">
        <v>31</v>
      </c>
      <c r="O256" t="s">
        <v>743</v>
      </c>
      <c r="P256" s="10">
        <v>46195</v>
      </c>
      <c r="Q256" s="10">
        <v>46195</v>
      </c>
      <c r="R256" s="10">
        <v>48020</v>
      </c>
      <c r="S256" s="2" t="s">
        <v>33</v>
      </c>
      <c r="T256" t="s">
        <v>34</v>
      </c>
      <c r="U256" t="s">
        <v>35</v>
      </c>
      <c r="V256" t="s">
        <v>33</v>
      </c>
      <c r="W256" t="s">
        <v>34</v>
      </c>
    </row>
    <row r="257" spans="1:23">
      <c r="A257" t="s">
        <v>810</v>
      </c>
      <c r="B257" t="s">
        <v>319</v>
      </c>
      <c r="C257" s="9" t="s">
        <v>811</v>
      </c>
      <c r="I257" s="9" t="s">
        <v>812</v>
      </c>
      <c r="J257" s="9" t="s">
        <v>741</v>
      </c>
      <c r="K257" s="9" t="s">
        <v>813</v>
      </c>
      <c r="L257" t="s">
        <v>31</v>
      </c>
      <c r="O257" t="s">
        <v>814</v>
      </c>
      <c r="P257" s="10">
        <v>46195</v>
      </c>
      <c r="Q257" s="10">
        <v>46195</v>
      </c>
      <c r="R257" s="10">
        <v>48020</v>
      </c>
      <c r="S257" s="2" t="s">
        <v>33</v>
      </c>
      <c r="T257" t="s">
        <v>34</v>
      </c>
      <c r="U257" t="s">
        <v>35</v>
      </c>
      <c r="V257" t="s">
        <v>33</v>
      </c>
      <c r="W257" t="s">
        <v>34</v>
      </c>
    </row>
    <row r="258" spans="1:23">
      <c r="A258" t="s">
        <v>815</v>
      </c>
      <c r="B258" t="s">
        <v>27</v>
      </c>
      <c r="C258" s="9" t="s">
        <v>816</v>
      </c>
      <c r="I258" s="9" t="s">
        <v>817</v>
      </c>
      <c r="J258" s="9" t="s">
        <v>818</v>
      </c>
      <c r="K258" s="9" t="s">
        <v>819</v>
      </c>
      <c r="L258" t="s">
        <v>31</v>
      </c>
      <c r="O258" t="s">
        <v>820</v>
      </c>
      <c r="P258" s="10">
        <v>46199</v>
      </c>
      <c r="Q258" s="10">
        <v>46199</v>
      </c>
      <c r="R258" s="10">
        <v>47294</v>
      </c>
      <c r="S258" s="2" t="s">
        <v>33</v>
      </c>
      <c r="T258" t="s">
        <v>34</v>
      </c>
      <c r="U258" t="s">
        <v>35</v>
      </c>
      <c r="V258" t="s">
        <v>33</v>
      </c>
      <c r="W258" t="s">
        <v>34</v>
      </c>
    </row>
    <row r="259" spans="1:23">
      <c r="A259" t="s">
        <v>821</v>
      </c>
      <c r="B259" t="s">
        <v>319</v>
      </c>
      <c r="C259" s="9" t="s">
        <v>822</v>
      </c>
      <c r="I259" s="9" t="s">
        <v>823</v>
      </c>
      <c r="J259" s="9" t="s">
        <v>818</v>
      </c>
      <c r="K259" s="9" t="s">
        <v>824</v>
      </c>
      <c r="L259" t="s">
        <v>31</v>
      </c>
      <c r="O259" t="s">
        <v>825</v>
      </c>
      <c r="P259" s="10">
        <v>46199</v>
      </c>
      <c r="Q259" s="10">
        <v>46199</v>
      </c>
      <c r="R259" s="10">
        <v>47294</v>
      </c>
      <c r="S259" s="2" t="s">
        <v>33</v>
      </c>
      <c r="T259" t="s">
        <v>34</v>
      </c>
      <c r="U259" t="s">
        <v>35</v>
      </c>
      <c r="V259" t="s">
        <v>33</v>
      </c>
      <c r="W259" t="s">
        <v>34</v>
      </c>
    </row>
    <row r="260" spans="1:23">
      <c r="A260" t="s">
        <v>826</v>
      </c>
      <c r="B260" t="s">
        <v>319</v>
      </c>
      <c r="C260" s="9" t="s">
        <v>827</v>
      </c>
      <c r="I260" s="9" t="s">
        <v>708</v>
      </c>
      <c r="J260" s="9" t="s">
        <v>818</v>
      </c>
      <c r="K260" s="9" t="s">
        <v>828</v>
      </c>
      <c r="L260" t="s">
        <v>31</v>
      </c>
      <c r="O260" t="s">
        <v>820</v>
      </c>
      <c r="P260" s="10" t="s">
        <v>829</v>
      </c>
      <c r="Q260" s="10" t="s">
        <v>829</v>
      </c>
      <c r="R260" s="10">
        <v>47291</v>
      </c>
      <c r="S260" s="2" t="s">
        <v>33</v>
      </c>
      <c r="T260" t="s">
        <v>34</v>
      </c>
      <c r="U260" t="s">
        <v>35</v>
      </c>
      <c r="V260" t="s">
        <v>33</v>
      </c>
      <c r="W260" t="s">
        <v>34</v>
      </c>
    </row>
    <row r="261" spans="1:23">
      <c r="A261" t="s">
        <v>498</v>
      </c>
      <c r="B261" t="s">
        <v>319</v>
      </c>
      <c r="C261" s="9" t="s">
        <v>499</v>
      </c>
      <c r="I261" s="9" t="s">
        <v>500</v>
      </c>
      <c r="J261" s="9" t="s">
        <v>818</v>
      </c>
      <c r="K261" s="9" t="s">
        <v>830</v>
      </c>
      <c r="L261" t="s">
        <v>31</v>
      </c>
      <c r="O261" t="s">
        <v>831</v>
      </c>
      <c r="P261" s="10" t="s">
        <v>829</v>
      </c>
      <c r="Q261" s="10" t="s">
        <v>829</v>
      </c>
      <c r="R261" s="10">
        <v>46822</v>
      </c>
      <c r="S261" s="2" t="s">
        <v>33</v>
      </c>
      <c r="T261" t="s">
        <v>34</v>
      </c>
      <c r="U261" t="s">
        <v>35</v>
      </c>
      <c r="V261" t="s">
        <v>33</v>
      </c>
      <c r="W261" t="s">
        <v>34</v>
      </c>
    </row>
    <row r="262" spans="1:23">
      <c r="A262" t="s">
        <v>832</v>
      </c>
      <c r="B262" t="s">
        <v>319</v>
      </c>
      <c r="C262" s="9" t="s">
        <v>833</v>
      </c>
      <c r="I262" s="9" t="s">
        <v>834</v>
      </c>
      <c r="J262" s="9" t="s">
        <v>818</v>
      </c>
      <c r="K262" s="9" t="s">
        <v>835</v>
      </c>
      <c r="L262" t="s">
        <v>31</v>
      </c>
      <c r="O262" t="s">
        <v>825</v>
      </c>
      <c r="P262" s="10">
        <v>46195</v>
      </c>
      <c r="Q262" s="10">
        <v>46195</v>
      </c>
      <c r="R262" s="10">
        <v>47290</v>
      </c>
      <c r="S262" s="2" t="s">
        <v>33</v>
      </c>
      <c r="T262" t="s">
        <v>34</v>
      </c>
      <c r="U262" t="s">
        <v>35</v>
      </c>
      <c r="V262" t="s">
        <v>33</v>
      </c>
      <c r="W262" t="s">
        <v>34</v>
      </c>
    </row>
    <row r="263" spans="1:23">
      <c r="A263" t="s">
        <v>836</v>
      </c>
      <c r="B263" t="s">
        <v>27</v>
      </c>
      <c r="C263" s="9" t="s">
        <v>837</v>
      </c>
      <c r="I263" s="9" t="s">
        <v>838</v>
      </c>
      <c r="J263" s="9" t="s">
        <v>839</v>
      </c>
      <c r="K263" s="9" t="s">
        <v>840</v>
      </c>
      <c r="L263" t="s">
        <v>31</v>
      </c>
      <c r="O263" t="s">
        <v>841</v>
      </c>
      <c r="P263" s="10">
        <v>46199</v>
      </c>
      <c r="Q263" s="10">
        <v>46199</v>
      </c>
      <c r="R263" s="10">
        <v>73050</v>
      </c>
      <c r="S263" s="2" t="s">
        <v>33</v>
      </c>
      <c r="T263" t="s">
        <v>34</v>
      </c>
      <c r="U263" t="s">
        <v>35</v>
      </c>
      <c r="V263" t="s">
        <v>33</v>
      </c>
      <c r="W263" t="s">
        <v>34</v>
      </c>
    </row>
    <row r="264" spans="1:23">
      <c r="A264" t="s">
        <v>836</v>
      </c>
      <c r="B264" t="s">
        <v>27</v>
      </c>
      <c r="C264" s="9" t="s">
        <v>837</v>
      </c>
      <c r="I264" s="9" t="s">
        <v>838</v>
      </c>
      <c r="J264" s="9" t="s">
        <v>842</v>
      </c>
      <c r="K264" s="9" t="s">
        <v>843</v>
      </c>
      <c r="L264" t="s">
        <v>31</v>
      </c>
      <c r="O264" t="s">
        <v>844</v>
      </c>
      <c r="P264" s="10">
        <v>46196</v>
      </c>
      <c r="Q264" s="10">
        <v>46196</v>
      </c>
      <c r="R264" s="10">
        <v>46863</v>
      </c>
      <c r="S264" s="2" t="s">
        <v>33</v>
      </c>
      <c r="T264" t="s">
        <v>34</v>
      </c>
      <c r="U264" t="s">
        <v>35</v>
      </c>
      <c r="V264" t="s">
        <v>33</v>
      </c>
      <c r="W264" t="s">
        <v>34</v>
      </c>
    </row>
    <row r="265" spans="1:23">
      <c r="A265" t="s">
        <v>845</v>
      </c>
      <c r="B265" t="s">
        <v>27</v>
      </c>
      <c r="C265" s="11" t="s">
        <v>846</v>
      </c>
      <c r="I265" s="9" t="s">
        <v>847</v>
      </c>
      <c r="J265" s="9" t="s">
        <v>848</v>
      </c>
      <c r="K265" s="9" t="s">
        <v>849</v>
      </c>
      <c r="L265" t="s">
        <v>31</v>
      </c>
      <c r="O265" t="s">
        <v>850</v>
      </c>
      <c r="P265" s="10">
        <v>46195</v>
      </c>
      <c r="Q265" s="10">
        <v>46195</v>
      </c>
      <c r="R265" s="10">
        <v>48020</v>
      </c>
      <c r="S265" s="2" t="s">
        <v>33</v>
      </c>
      <c r="T265" t="s">
        <v>34</v>
      </c>
      <c r="U265" t="s">
        <v>35</v>
      </c>
      <c r="V265" t="s">
        <v>33</v>
      </c>
      <c r="W265" t="s">
        <v>34</v>
      </c>
    </row>
    <row r="266" spans="1:23">
      <c r="A266" t="s">
        <v>851</v>
      </c>
      <c r="B266" t="s">
        <v>27</v>
      </c>
      <c r="C266" s="9" t="s">
        <v>852</v>
      </c>
      <c r="I266" s="9" t="s">
        <v>853</v>
      </c>
      <c r="J266" s="9" t="s">
        <v>848</v>
      </c>
      <c r="K266" s="9" t="s">
        <v>854</v>
      </c>
      <c r="L266" t="s">
        <v>31</v>
      </c>
      <c r="O266" t="s">
        <v>855</v>
      </c>
      <c r="P266" s="10">
        <v>46195</v>
      </c>
      <c r="Q266" s="10">
        <v>46195</v>
      </c>
      <c r="R266" s="10">
        <v>48020</v>
      </c>
      <c r="S266" s="2" t="s">
        <v>33</v>
      </c>
      <c r="T266" t="s">
        <v>34</v>
      </c>
      <c r="U266" t="s">
        <v>35</v>
      </c>
      <c r="V266" t="s">
        <v>33</v>
      </c>
      <c r="W266" t="s">
        <v>34</v>
      </c>
    </row>
    <row r="267" spans="1:23">
      <c r="A267" t="s">
        <v>856</v>
      </c>
      <c r="B267" t="s">
        <v>27</v>
      </c>
      <c r="C267" s="9" t="s">
        <v>857</v>
      </c>
      <c r="I267" s="9" t="s">
        <v>858</v>
      </c>
      <c r="J267" s="9" t="s">
        <v>848</v>
      </c>
      <c r="K267" s="9" t="s">
        <v>859</v>
      </c>
      <c r="L267" t="s">
        <v>31</v>
      </c>
      <c r="O267" t="s">
        <v>860</v>
      </c>
      <c r="P267" s="10">
        <v>46195</v>
      </c>
      <c r="Q267" s="10">
        <v>46195</v>
      </c>
      <c r="R267" s="10">
        <v>46368</v>
      </c>
      <c r="S267" s="2" t="s">
        <v>33</v>
      </c>
      <c r="T267" t="s">
        <v>34</v>
      </c>
      <c r="U267" t="s">
        <v>35</v>
      </c>
      <c r="V267" t="s">
        <v>33</v>
      </c>
      <c r="W267" t="s">
        <v>34</v>
      </c>
    </row>
    <row r="268" spans="1:23">
      <c r="A268" t="s">
        <v>861</v>
      </c>
      <c r="B268" t="s">
        <v>27</v>
      </c>
      <c r="C268" s="9" t="s">
        <v>862</v>
      </c>
      <c r="I268" s="9" t="s">
        <v>497</v>
      </c>
      <c r="J268" s="9" t="s">
        <v>848</v>
      </c>
      <c r="K268" s="9" t="s">
        <v>863</v>
      </c>
      <c r="L268" t="s">
        <v>31</v>
      </c>
      <c r="O268" t="s">
        <v>855</v>
      </c>
      <c r="P268" s="10">
        <v>46199</v>
      </c>
      <c r="Q268" s="10">
        <v>46199</v>
      </c>
      <c r="R268" s="10">
        <v>48024</v>
      </c>
      <c r="S268" s="2" t="s">
        <v>33</v>
      </c>
      <c r="T268" t="s">
        <v>34</v>
      </c>
      <c r="U268" t="s">
        <v>35</v>
      </c>
      <c r="V268" t="s">
        <v>33</v>
      </c>
      <c r="W268" t="s">
        <v>34</v>
      </c>
    </row>
    <row r="269" spans="1:23">
      <c r="A269" t="s">
        <v>864</v>
      </c>
      <c r="B269" t="s">
        <v>27</v>
      </c>
      <c r="C269" s="9" t="s">
        <v>865</v>
      </c>
      <c r="I269" s="9" t="s">
        <v>866</v>
      </c>
      <c r="J269" s="9" t="s">
        <v>848</v>
      </c>
      <c r="K269" s="9" t="s">
        <v>867</v>
      </c>
      <c r="L269" t="s">
        <v>31</v>
      </c>
      <c r="O269" t="s">
        <v>855</v>
      </c>
      <c r="P269" s="10">
        <v>46199</v>
      </c>
      <c r="Q269" s="10">
        <v>46199</v>
      </c>
      <c r="R269" s="10">
        <v>48024</v>
      </c>
      <c r="S269" s="2" t="s">
        <v>33</v>
      </c>
      <c r="T269" t="s">
        <v>34</v>
      </c>
      <c r="U269" t="s">
        <v>35</v>
      </c>
      <c r="V269" t="s">
        <v>33</v>
      </c>
      <c r="W269" t="s">
        <v>34</v>
      </c>
    </row>
    <row r="270" spans="1:23">
      <c r="A270" t="s">
        <v>868</v>
      </c>
      <c r="B270" t="s">
        <v>27</v>
      </c>
      <c r="C270" s="9" t="s">
        <v>869</v>
      </c>
      <c r="I270" s="9" t="s">
        <v>870</v>
      </c>
      <c r="J270" s="9" t="s">
        <v>848</v>
      </c>
      <c r="K270" s="9" t="s">
        <v>871</v>
      </c>
      <c r="L270" t="s">
        <v>31</v>
      </c>
      <c r="O270" t="s">
        <v>860</v>
      </c>
      <c r="P270" s="10">
        <v>46199</v>
      </c>
      <c r="Q270" s="10">
        <v>46199</v>
      </c>
      <c r="R270" s="10">
        <v>47287</v>
      </c>
      <c r="S270" s="2" t="s">
        <v>33</v>
      </c>
      <c r="T270" t="s">
        <v>34</v>
      </c>
      <c r="U270" t="s">
        <v>35</v>
      </c>
      <c r="V270" t="s">
        <v>33</v>
      </c>
      <c r="W270" t="s">
        <v>34</v>
      </c>
    </row>
    <row r="271" spans="1:23">
      <c r="A271" t="s">
        <v>872</v>
      </c>
      <c r="B271" t="s">
        <v>873</v>
      </c>
      <c r="C271" s="9"/>
      <c r="I271" s="9"/>
      <c r="J271" s="9" t="s">
        <v>874</v>
      </c>
      <c r="K271" s="9" t="s">
        <v>875</v>
      </c>
      <c r="L271" t="s">
        <v>31</v>
      </c>
      <c r="O271" t="s">
        <v>876</v>
      </c>
      <c r="P271" s="10">
        <v>46198</v>
      </c>
      <c r="Q271" s="10">
        <v>46198</v>
      </c>
      <c r="R271" s="10">
        <v>47725</v>
      </c>
      <c r="S271" s="2" t="s">
        <v>33</v>
      </c>
      <c r="T271" t="s">
        <v>34</v>
      </c>
      <c r="U271" t="s">
        <v>35</v>
      </c>
      <c r="V271" t="s">
        <v>33</v>
      </c>
      <c r="W271" t="s">
        <v>34</v>
      </c>
    </row>
    <row r="272" spans="1:23">
      <c r="A272" t="s">
        <v>877</v>
      </c>
      <c r="B272" t="s">
        <v>873</v>
      </c>
      <c r="C272" s="9"/>
      <c r="I272" s="9"/>
      <c r="J272" s="9" t="s">
        <v>878</v>
      </c>
      <c r="K272" s="9" t="s">
        <v>879</v>
      </c>
      <c r="L272" t="s">
        <v>31</v>
      </c>
      <c r="O272" t="s">
        <v>880</v>
      </c>
      <c r="P272" s="10">
        <v>46197</v>
      </c>
      <c r="Q272" s="10">
        <v>46197</v>
      </c>
      <c r="R272" s="10">
        <v>48080</v>
      </c>
      <c r="S272" s="2" t="s">
        <v>33</v>
      </c>
      <c r="T272" t="s">
        <v>34</v>
      </c>
      <c r="U272" t="s">
        <v>35</v>
      </c>
      <c r="V272" t="s">
        <v>33</v>
      </c>
      <c r="W272" t="s">
        <v>34</v>
      </c>
    </row>
    <row r="273" spans="1:23">
      <c r="A273" t="s">
        <v>881</v>
      </c>
      <c r="B273" t="s">
        <v>873</v>
      </c>
      <c r="C273" s="9"/>
      <c r="I273" s="9"/>
      <c r="J273" s="9" t="s">
        <v>878</v>
      </c>
      <c r="K273" s="9" t="s">
        <v>882</v>
      </c>
      <c r="L273" t="s">
        <v>31</v>
      </c>
      <c r="O273" t="s">
        <v>880</v>
      </c>
      <c r="P273" s="10">
        <v>46196</v>
      </c>
      <c r="Q273" s="10">
        <v>46196</v>
      </c>
      <c r="R273" s="10">
        <v>48085</v>
      </c>
      <c r="S273" s="2" t="s">
        <v>33</v>
      </c>
      <c r="T273" t="s">
        <v>34</v>
      </c>
      <c r="U273" t="s">
        <v>35</v>
      </c>
      <c r="V273" t="s">
        <v>33</v>
      </c>
      <c r="W273" t="s">
        <v>34</v>
      </c>
    </row>
    <row r="274" spans="1:23">
      <c r="A274" t="s">
        <v>883</v>
      </c>
      <c r="B274" t="s">
        <v>319</v>
      </c>
      <c r="C274" s="9" t="s">
        <v>884</v>
      </c>
      <c r="I274" s="9" t="s">
        <v>885</v>
      </c>
      <c r="J274" s="9" t="s">
        <v>886</v>
      </c>
      <c r="K274" s="9" t="s">
        <v>887</v>
      </c>
      <c r="L274" t="s">
        <v>31</v>
      </c>
      <c r="O274" t="s">
        <v>888</v>
      </c>
      <c r="P274" s="10">
        <v>46195</v>
      </c>
      <c r="Q274" s="10">
        <v>46195</v>
      </c>
      <c r="R274" s="10">
        <v>47657</v>
      </c>
      <c r="S274" s="2" t="s">
        <v>33</v>
      </c>
      <c r="T274" t="s">
        <v>34</v>
      </c>
      <c r="U274" t="s">
        <v>35</v>
      </c>
      <c r="V274" t="s">
        <v>33</v>
      </c>
      <c r="W274" t="s">
        <v>34</v>
      </c>
    </row>
    <row r="275" spans="1:23">
      <c r="A275" t="s">
        <v>889</v>
      </c>
      <c r="B275" t="s">
        <v>319</v>
      </c>
      <c r="C275" s="9" t="s">
        <v>890</v>
      </c>
      <c r="I275" s="9" t="s">
        <v>891</v>
      </c>
      <c r="J275" s="9" t="s">
        <v>886</v>
      </c>
      <c r="K275" s="9" t="s">
        <v>892</v>
      </c>
      <c r="L275" t="s">
        <v>31</v>
      </c>
      <c r="O275" t="s">
        <v>893</v>
      </c>
      <c r="P275" s="10">
        <v>46196</v>
      </c>
      <c r="Q275" s="10">
        <v>46196</v>
      </c>
      <c r="R275" s="10">
        <v>47656</v>
      </c>
      <c r="S275" s="2" t="s">
        <v>33</v>
      </c>
      <c r="T275" t="s">
        <v>34</v>
      </c>
      <c r="U275" t="s">
        <v>35</v>
      </c>
      <c r="V275" t="s">
        <v>33</v>
      </c>
      <c r="W275" t="s">
        <v>34</v>
      </c>
    </row>
    <row r="276" spans="1:23">
      <c r="A276" t="s">
        <v>894</v>
      </c>
      <c r="B276" t="s">
        <v>319</v>
      </c>
      <c r="C276" s="9" t="s">
        <v>895</v>
      </c>
      <c r="I276" s="9" t="s">
        <v>896</v>
      </c>
      <c r="J276" s="9" t="s">
        <v>886</v>
      </c>
      <c r="K276" s="9" t="s">
        <v>897</v>
      </c>
      <c r="L276" t="s">
        <v>31</v>
      </c>
      <c r="O276" t="s">
        <v>893</v>
      </c>
      <c r="P276" s="10">
        <v>46199</v>
      </c>
      <c r="Q276" s="10">
        <v>46199</v>
      </c>
      <c r="R276" s="10">
        <v>47659</v>
      </c>
      <c r="S276" s="2" t="s">
        <v>33</v>
      </c>
      <c r="T276" t="s">
        <v>34</v>
      </c>
      <c r="U276" t="s">
        <v>35</v>
      </c>
      <c r="V276" t="s">
        <v>33</v>
      </c>
      <c r="W276" t="s">
        <v>34</v>
      </c>
    </row>
    <row r="277" spans="1:23">
      <c r="A277" t="s">
        <v>898</v>
      </c>
      <c r="B277" t="s">
        <v>873</v>
      </c>
      <c r="C277" s="9"/>
      <c r="I277" s="9"/>
      <c r="J277" s="9" t="s">
        <v>899</v>
      </c>
      <c r="K277" s="9" t="s">
        <v>900</v>
      </c>
      <c r="L277" t="s">
        <v>31</v>
      </c>
      <c r="O277" t="s">
        <v>901</v>
      </c>
      <c r="P277" s="10">
        <v>46195</v>
      </c>
      <c r="Q277" s="10">
        <v>46195</v>
      </c>
      <c r="R277" s="10">
        <v>46559</v>
      </c>
      <c r="S277" s="2" t="s">
        <v>33</v>
      </c>
      <c r="T277" t="s">
        <v>34</v>
      </c>
      <c r="U277" s="2">
        <v>1</v>
      </c>
      <c r="V277" t="s">
        <v>33</v>
      </c>
      <c r="W277" t="s">
        <v>34</v>
      </c>
    </row>
    <row r="278" spans="1:23">
      <c r="A278" t="s">
        <v>902</v>
      </c>
      <c r="B278" t="s">
        <v>873</v>
      </c>
      <c r="C278" s="9"/>
      <c r="I278" s="9"/>
      <c r="J278" s="9" t="s">
        <v>899</v>
      </c>
      <c r="K278" s="9" t="s">
        <v>903</v>
      </c>
      <c r="L278" t="s">
        <v>31</v>
      </c>
      <c r="O278" t="s">
        <v>901</v>
      </c>
      <c r="P278" s="10">
        <v>46195</v>
      </c>
      <c r="Q278" s="10">
        <v>46195</v>
      </c>
      <c r="R278" s="10">
        <v>46559</v>
      </c>
      <c r="S278" s="2" t="s">
        <v>33</v>
      </c>
      <c r="T278" t="s">
        <v>34</v>
      </c>
      <c r="U278" s="2">
        <v>1</v>
      </c>
      <c r="V278" t="s">
        <v>33</v>
      </c>
      <c r="W278" t="s">
        <v>34</v>
      </c>
    </row>
    <row r="279" spans="1:23">
      <c r="A279" t="s">
        <v>904</v>
      </c>
      <c r="B279" t="s">
        <v>873</v>
      </c>
      <c r="C279" s="9"/>
      <c r="I279" s="9"/>
      <c r="J279" s="9" t="s">
        <v>899</v>
      </c>
      <c r="K279" s="9" t="s">
        <v>905</v>
      </c>
      <c r="L279" t="s">
        <v>31</v>
      </c>
      <c r="O279" t="s">
        <v>901</v>
      </c>
      <c r="P279" s="10">
        <v>46195</v>
      </c>
      <c r="Q279" s="10">
        <v>46195</v>
      </c>
      <c r="R279" s="10">
        <v>46559</v>
      </c>
      <c r="S279" s="2" t="s">
        <v>33</v>
      </c>
      <c r="T279" t="s">
        <v>34</v>
      </c>
      <c r="U279" s="2">
        <v>1</v>
      </c>
      <c r="V279" t="s">
        <v>33</v>
      </c>
      <c r="W279" t="s">
        <v>34</v>
      </c>
    </row>
    <row r="280" spans="1:23">
      <c r="A280" t="s">
        <v>906</v>
      </c>
      <c r="B280" t="s">
        <v>873</v>
      </c>
      <c r="C280" s="9"/>
      <c r="I280" s="9"/>
      <c r="J280" s="9" t="s">
        <v>899</v>
      </c>
      <c r="K280" s="9" t="s">
        <v>907</v>
      </c>
      <c r="L280" t="s">
        <v>31</v>
      </c>
      <c r="O280" t="s">
        <v>901</v>
      </c>
      <c r="P280" s="10">
        <v>46196</v>
      </c>
      <c r="Q280" s="10">
        <v>46196</v>
      </c>
      <c r="R280" s="10">
        <v>46560</v>
      </c>
      <c r="S280" s="2" t="s">
        <v>33</v>
      </c>
      <c r="T280" t="s">
        <v>34</v>
      </c>
      <c r="U280" s="2">
        <v>1</v>
      </c>
      <c r="V280" t="s">
        <v>33</v>
      </c>
      <c r="W280" t="s">
        <v>34</v>
      </c>
    </row>
    <row r="281" spans="1:23">
      <c r="A281" t="s">
        <v>908</v>
      </c>
      <c r="B281" t="s">
        <v>873</v>
      </c>
      <c r="C281" s="9"/>
      <c r="I281" s="9"/>
      <c r="J281" s="9" t="s">
        <v>899</v>
      </c>
      <c r="K281" s="9" t="s">
        <v>909</v>
      </c>
      <c r="L281" t="s">
        <v>31</v>
      </c>
      <c r="O281" t="s">
        <v>901</v>
      </c>
      <c r="P281" s="10">
        <v>46196</v>
      </c>
      <c r="Q281" s="10">
        <v>46196</v>
      </c>
      <c r="R281" s="10">
        <v>46560</v>
      </c>
      <c r="S281" s="2" t="s">
        <v>33</v>
      </c>
      <c r="T281" t="s">
        <v>34</v>
      </c>
      <c r="U281" s="2">
        <v>1</v>
      </c>
      <c r="V281" t="s">
        <v>33</v>
      </c>
      <c r="W281" t="s">
        <v>34</v>
      </c>
    </row>
    <row r="282" spans="1:23">
      <c r="A282" t="s">
        <v>910</v>
      </c>
      <c r="B282" t="s">
        <v>873</v>
      </c>
      <c r="C282" s="9"/>
      <c r="I282" s="9"/>
      <c r="J282" s="9" t="s">
        <v>899</v>
      </c>
      <c r="K282" s="9" t="s">
        <v>911</v>
      </c>
      <c r="L282" t="s">
        <v>31</v>
      </c>
      <c r="O282" t="s">
        <v>901</v>
      </c>
      <c r="P282" s="10">
        <v>46198</v>
      </c>
      <c r="Q282" s="10">
        <v>46198</v>
      </c>
      <c r="R282" s="10">
        <v>46562</v>
      </c>
      <c r="S282" s="2" t="s">
        <v>33</v>
      </c>
      <c r="T282" t="s">
        <v>34</v>
      </c>
      <c r="U282" s="2">
        <v>1</v>
      </c>
      <c r="V282" t="s">
        <v>33</v>
      </c>
      <c r="W282" t="s">
        <v>34</v>
      </c>
    </row>
    <row r="283" spans="1:23">
      <c r="A283" t="s">
        <v>912</v>
      </c>
      <c r="B283" t="s">
        <v>873</v>
      </c>
      <c r="C283" s="9"/>
      <c r="I283" s="9"/>
      <c r="J283" s="9" t="s">
        <v>899</v>
      </c>
      <c r="K283" s="9" t="s">
        <v>913</v>
      </c>
      <c r="L283" t="s">
        <v>31</v>
      </c>
      <c r="O283" t="s">
        <v>901</v>
      </c>
      <c r="P283" s="10">
        <v>46199</v>
      </c>
      <c r="Q283" s="10">
        <v>46199</v>
      </c>
      <c r="R283" s="10">
        <v>46563</v>
      </c>
      <c r="S283" s="2" t="s">
        <v>33</v>
      </c>
      <c r="T283" t="s">
        <v>34</v>
      </c>
      <c r="U283" s="2">
        <v>1</v>
      </c>
      <c r="V283" t="s">
        <v>33</v>
      </c>
      <c r="W283" t="s">
        <v>34</v>
      </c>
    </row>
    <row r="284" spans="1:23">
      <c r="A284" t="s">
        <v>914</v>
      </c>
      <c r="B284" t="s">
        <v>873</v>
      </c>
      <c r="C284" s="9"/>
      <c r="I284" s="9"/>
      <c r="J284" s="9" t="s">
        <v>899</v>
      </c>
      <c r="K284" s="9" t="s">
        <v>915</v>
      </c>
      <c r="L284" t="s">
        <v>31</v>
      </c>
      <c r="O284" t="s">
        <v>901</v>
      </c>
      <c r="P284" s="10">
        <v>46200</v>
      </c>
      <c r="Q284" s="10">
        <v>46200</v>
      </c>
      <c r="R284" s="10">
        <v>46564</v>
      </c>
      <c r="S284" s="2" t="s">
        <v>33</v>
      </c>
      <c r="T284" t="s">
        <v>34</v>
      </c>
      <c r="U284" s="2">
        <v>1</v>
      </c>
      <c r="V284" t="s">
        <v>33</v>
      </c>
      <c r="W284" t="s">
        <v>34</v>
      </c>
    </row>
    <row r="285" spans="1:23">
      <c r="A285" t="s">
        <v>916</v>
      </c>
      <c r="B285" t="s">
        <v>873</v>
      </c>
      <c r="C285" s="9"/>
      <c r="I285" s="9"/>
      <c r="J285" s="9" t="s">
        <v>899</v>
      </c>
      <c r="K285" s="9" t="s">
        <v>917</v>
      </c>
      <c r="L285" t="s">
        <v>31</v>
      </c>
      <c r="O285" t="s">
        <v>901</v>
      </c>
      <c r="P285" s="10">
        <v>46200</v>
      </c>
      <c r="Q285" s="10">
        <v>46200</v>
      </c>
      <c r="R285" s="10">
        <v>46564</v>
      </c>
      <c r="S285" s="2" t="s">
        <v>33</v>
      </c>
      <c r="T285" t="s">
        <v>34</v>
      </c>
      <c r="U285" s="2">
        <v>1</v>
      </c>
      <c r="V285" t="s">
        <v>33</v>
      </c>
      <c r="W285" t="s">
        <v>34</v>
      </c>
    </row>
    <row r="286" spans="1:23">
      <c r="A286" t="s">
        <v>918</v>
      </c>
      <c r="B286" t="s">
        <v>873</v>
      </c>
      <c r="C286" s="9"/>
      <c r="I286" s="9"/>
      <c r="J286" s="9" t="s">
        <v>919</v>
      </c>
      <c r="K286" s="9" t="s">
        <v>920</v>
      </c>
      <c r="L286" t="s">
        <v>31</v>
      </c>
      <c r="M286" t="s">
        <v>919</v>
      </c>
      <c r="N286" s="12" t="s">
        <v>921</v>
      </c>
      <c r="O286" t="s">
        <v>922</v>
      </c>
      <c r="P286" s="10">
        <v>46195</v>
      </c>
      <c r="Q286" s="10">
        <v>46195</v>
      </c>
      <c r="R286" s="10">
        <v>47655</v>
      </c>
      <c r="S286" s="2" t="s">
        <v>33</v>
      </c>
      <c r="T286" t="s">
        <v>34</v>
      </c>
      <c r="U286" s="2">
        <v>1</v>
      </c>
      <c r="V286" t="s">
        <v>33</v>
      </c>
      <c r="W286" t="s">
        <v>34</v>
      </c>
    </row>
    <row r="287" spans="1:23">
      <c r="A287" t="s">
        <v>318</v>
      </c>
      <c r="B287" t="s">
        <v>319</v>
      </c>
      <c r="C287" s="9" t="s">
        <v>320</v>
      </c>
      <c r="I287" s="9" t="s">
        <v>321</v>
      </c>
      <c r="J287" s="9" t="s">
        <v>919</v>
      </c>
      <c r="K287" s="9" t="s">
        <v>923</v>
      </c>
      <c r="L287" t="s">
        <v>31</v>
      </c>
      <c r="M287" t="s">
        <v>919</v>
      </c>
      <c r="N287" s="12" t="s">
        <v>924</v>
      </c>
      <c r="O287" t="s">
        <v>922</v>
      </c>
      <c r="P287" s="10">
        <v>46197</v>
      </c>
      <c r="Q287" s="10">
        <v>46197</v>
      </c>
      <c r="R287" s="10">
        <v>47657</v>
      </c>
      <c r="S287" s="2" t="s">
        <v>33</v>
      </c>
      <c r="T287" t="s">
        <v>34</v>
      </c>
      <c r="U287" s="2">
        <v>1</v>
      </c>
      <c r="V287" t="s">
        <v>33</v>
      </c>
      <c r="W287" t="s">
        <v>34</v>
      </c>
    </row>
    <row r="288" spans="1:23">
      <c r="A288" t="s">
        <v>925</v>
      </c>
      <c r="B288" t="s">
        <v>319</v>
      </c>
      <c r="C288" s="9" t="s">
        <v>926</v>
      </c>
      <c r="I288" s="9" t="s">
        <v>927</v>
      </c>
      <c r="J288" s="9" t="s">
        <v>919</v>
      </c>
      <c r="K288" s="9" t="s">
        <v>928</v>
      </c>
      <c r="L288" t="s">
        <v>31</v>
      </c>
      <c r="M288" t="s">
        <v>919</v>
      </c>
      <c r="N288" s="12" t="s">
        <v>929</v>
      </c>
      <c r="O288" t="s">
        <v>922</v>
      </c>
      <c r="P288" s="10">
        <v>46197</v>
      </c>
      <c r="Q288" s="10">
        <v>46197</v>
      </c>
      <c r="R288" s="10">
        <v>47657</v>
      </c>
      <c r="S288" s="2" t="s">
        <v>33</v>
      </c>
      <c r="T288" t="s">
        <v>34</v>
      </c>
      <c r="U288" s="2">
        <v>1</v>
      </c>
      <c r="V288" t="s">
        <v>33</v>
      </c>
      <c r="W288" t="s">
        <v>34</v>
      </c>
    </row>
    <row r="289" spans="1:23">
      <c r="A289" t="s">
        <v>430</v>
      </c>
      <c r="B289" s="9" t="s">
        <v>873</v>
      </c>
      <c r="J289" s="9" t="s">
        <v>919</v>
      </c>
      <c r="K289" s="9" t="s">
        <v>930</v>
      </c>
      <c r="L289" t="s">
        <v>31</v>
      </c>
      <c r="M289" t="s">
        <v>919</v>
      </c>
      <c r="N289" s="12" t="s">
        <v>931</v>
      </c>
      <c r="O289" t="s">
        <v>922</v>
      </c>
      <c r="P289" s="10">
        <v>46198</v>
      </c>
      <c r="Q289" s="10">
        <v>46198</v>
      </c>
      <c r="R289" s="10">
        <v>47658</v>
      </c>
      <c r="S289" s="2" t="s">
        <v>33</v>
      </c>
      <c r="T289" t="s">
        <v>34</v>
      </c>
      <c r="U289" s="2">
        <v>1</v>
      </c>
      <c r="V289" t="s">
        <v>33</v>
      </c>
      <c r="W289" t="s">
        <v>34</v>
      </c>
    </row>
    <row r="294" spans="1:23">
      <c r="B294" s="9"/>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2026-07-28T09:07:38Z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8742344EEC8B4C3BB30FAE9BFE1551E2_13</vt:lpwstr>
  </property>
  <property fmtid="{D5CDD505-2E9C-101B-9397-08002B2CF9AE}" pid="3" name="KSOProductBuildVer">
    <vt:lpwstr>2052-12.1.0.26895</vt:lpwstr>
  </property>
  <property fmtid="{D5CDD505-2E9C-101B-9397-08002B2CF9AE}" pid="4" name="CalculationRule">
    <vt:i4>1</vt:i4>
  </property>
</Properties>
</file>