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<sst xmlns="http://schemas.openxmlformats.org/spreadsheetml/2006/main" count="4656" uniqueCount="1098">
  <si>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</si>
  <si>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</si>
  <si>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</si>
  <si>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</si>
  <si>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</si>
  <si>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</si>
  <si>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</si>
  <si>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</si>
  <si>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</si>
  <si>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</si>
  <si>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</si>
  <si>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</si>
  <si>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</si>
  <si>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</si>
  <si>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</si>
  <si>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</si>
  <si>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</si>
  <si>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</si>
  <si>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</si>
  <si>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</si>
  <si>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</si>
  <si>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</si>
  <si>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</si>
  <si>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</si>
  <si>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</si>
  <si>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</si>
  <si>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枣庄雷霆养殖有限公司</t>
  </si>
  <si>
    <t>法人及非法人组织</t>
  </si>
  <si>
    <t>91370406MAKHYUPY3T</t>
  </si>
  <si>
    <t>钱夫超</t>
  </si>
  <si>
    <t>《营业执照》</t>
  </si>
  <si>
    <t>普通</t>
  </si>
  <si>
    <t>《营业执照》设立</t>
  </si>
  <si>
    <t>枣庄市山亭区行政审批服务局</t>
  </si>
  <si>
    <t>11370406MB2825073J</t>
  </si>
  <si>
    <t>1</t>
  </si>
  <si>
    <t>枣庄市山瑞工程建设有限公司</t>
  </si>
  <si>
    <t>91370406MAKJ7CR2XX</t>
  </si>
  <si>
    <t>马瑞</t>
  </si>
  <si>
    <t>枣庄恒曜新能源有限公司</t>
  </si>
  <si>
    <t>91370406MAKJ7L7Y9G</t>
  </si>
  <si>
    <t>雷永玲</t>
  </si>
  <si>
    <t>枣庄合建通建筑工程有限公司</t>
  </si>
  <si>
    <t>91370406MAKHMGWE08</t>
  </si>
  <si>
    <t>侯钦臣</t>
  </si>
  <si>
    <t>臻彩新材料科技（枣庄）有限公司</t>
  </si>
  <si>
    <t>91370406MAKJ06T52H</t>
  </si>
  <si>
    <t>赵腾飞</t>
  </si>
  <si>
    <t>枣庄翰林馆商贸服务有限公司</t>
  </si>
  <si>
    <t>91370406MAKHNAUY0F</t>
  </si>
  <si>
    <t>高威</t>
  </si>
  <si>
    <t>枣庄阅界时代商贸经营有限公司</t>
  </si>
  <si>
    <t>91370406MAKJ26MY6T</t>
  </si>
  <si>
    <t>王文庆</t>
  </si>
  <si>
    <t>枣庄市温予擎家政服务部（个人独资）</t>
  </si>
  <si>
    <t>91370406MAKJEEPL6J</t>
  </si>
  <si>
    <t>席子童</t>
  </si>
  <si>
    <t>枣庄柳绒电子科技有限公司</t>
  </si>
  <si>
    <t>91370406MAKHRBP64T</t>
  </si>
  <si>
    <t>王洪成</t>
  </si>
  <si>
    <t>枣庄春禾书香电子商贸有限公司</t>
  </si>
  <si>
    <t>91370406MAKJERCK00</t>
  </si>
  <si>
    <t>王玉跃</t>
  </si>
  <si>
    <t>枣庄山亭区智读时代百货商贸有限公司</t>
  </si>
  <si>
    <t>91370406MAKJERY4XG</t>
  </si>
  <si>
    <t>罗媛媛</t>
  </si>
  <si>
    <t>安徽中掘建设工程有限公司山亭分公司</t>
  </si>
  <si>
    <t>91370406MAKHDXD88M</t>
  </si>
  <si>
    <t>于海龙</t>
  </si>
  <si>
    <t>枣庄福鑫瑞源金属制品有限公司</t>
  </si>
  <si>
    <t>91370406MAKHT1165G</t>
  </si>
  <si>
    <t>马西荣</t>
  </si>
  <si>
    <t>枣庄庭佑建筑服务有限公司</t>
  </si>
  <si>
    <t>91370406MAKGL9LT83</t>
  </si>
  <si>
    <t>于辛</t>
  </si>
  <si>
    <t>枣庄好耶农产品有限公司</t>
  </si>
  <si>
    <t>91370406MAKHDYED8P</t>
  </si>
  <si>
    <t>郝明艳</t>
  </si>
  <si>
    <t>枣庄山亭区知行书香商贸经营有限公司</t>
  </si>
  <si>
    <t>91370406MAKJ91BN09</t>
  </si>
  <si>
    <t>杨斌</t>
  </si>
  <si>
    <t>枣庄贡盾饰品有限公司</t>
  </si>
  <si>
    <t>91370406MADE1PY894</t>
  </si>
  <si>
    <t>苏琳琳</t>
  </si>
  <si>
    <t>《营业执照》变更</t>
  </si>
  <si>
    <t>山东泽建源建筑有限公司</t>
  </si>
  <si>
    <t>91370406MAERGEEX1U</t>
  </si>
  <si>
    <t>杨超超</t>
  </si>
  <si>
    <t>山东语能生物科技有限公司</t>
  </si>
  <si>
    <t>91370406MACDC19496</t>
  </si>
  <si>
    <t>张乔榕</t>
  </si>
  <si>
    <t>枣庄市欣铭建筑工程有限公司</t>
  </si>
  <si>
    <t>91370406MAECX9UX9D</t>
  </si>
  <si>
    <t>韩安祥</t>
  </si>
  <si>
    <t>枣庄市挖得宝商贸有限公司</t>
  </si>
  <si>
    <t>91370481MAK83WYN9F</t>
  </si>
  <si>
    <t>刘纪良</t>
  </si>
  <si>
    <t>山东山汇亿佳酒店管理有限公司</t>
  </si>
  <si>
    <t>91370406MA3UPJBWXL</t>
  </si>
  <si>
    <t>赵华</t>
  </si>
  <si>
    <t>山东正源塑业有限公司</t>
  </si>
  <si>
    <t>91370406MAC056NH8N</t>
  </si>
  <si>
    <t>曹正言</t>
  </si>
  <si>
    <t>枣庄上善自来水有限公司</t>
  </si>
  <si>
    <t>91370406164680460T</t>
  </si>
  <si>
    <t>李涛</t>
  </si>
  <si>
    <t>枣庄宁菲网络科技有限公司</t>
  </si>
  <si>
    <t>91320311MA2717D63J</t>
  </si>
  <si>
    <t>郑权</t>
  </si>
  <si>
    <t>枣庄豆芝香食品有限公司</t>
  </si>
  <si>
    <t>91370406MACHTWDK6W</t>
  </si>
  <si>
    <t>李玉</t>
  </si>
  <si>
    <t>枣庄亚之淘服饰有限公司</t>
  </si>
  <si>
    <t>91370406MAEGNXKH98</t>
  </si>
  <si>
    <t>董海涛</t>
  </si>
  <si>
    <t>山东山兴控股集团有限公司</t>
  </si>
  <si>
    <t>91370406MA3REMEC06</t>
  </si>
  <si>
    <t>王勇</t>
  </si>
  <si>
    <t>枣庄市凫鑫商贸有限公司</t>
  </si>
  <si>
    <t>91370406MA94QN992G</t>
  </si>
  <si>
    <t>李传栋</t>
  </si>
  <si>
    <t>不墨网络科技服务（枣庄）有限公司</t>
  </si>
  <si>
    <t>91370406MAK131601Y</t>
  </si>
  <si>
    <t>孙学军</t>
  </si>
  <si>
    <t>枣庄巴承嘉百货有限公司</t>
  </si>
  <si>
    <t>91370406MADK2XYP0P</t>
  </si>
  <si>
    <t>张景涛</t>
  </si>
  <si>
    <t>山东养吉裕养殖有限公司</t>
  </si>
  <si>
    <t>91370406MADELEXW82</t>
  </si>
  <si>
    <t>高广茹</t>
  </si>
  <si>
    <t>山东华沃北山水泥有限公司</t>
  </si>
  <si>
    <t>91370406MA3UL5LW32</t>
  </si>
  <si>
    <t>张亮</t>
  </si>
  <si>
    <t>枣庄市奕阳运输有限公司</t>
  </si>
  <si>
    <t>91370406MA3U3M663U</t>
  </si>
  <si>
    <t>王瑞</t>
  </si>
  <si>
    <t>枣庄市晟桐传媒有限公司</t>
  </si>
  <si>
    <t>91370406MA95626W66</t>
  </si>
  <si>
    <t>宋高洁</t>
  </si>
  <si>
    <t>枣庄煜光新能源科技有限公司</t>
  </si>
  <si>
    <t>91370406MAELFM3966</t>
  </si>
  <si>
    <t>步乃超</t>
  </si>
  <si>
    <t>枣庄食匠侠百货有限公司</t>
  </si>
  <si>
    <t>91370406MAD64EKR49</t>
  </si>
  <si>
    <t>李忠全</t>
  </si>
  <si>
    <t>山东放眼量医疗器械有限公司</t>
  </si>
  <si>
    <t>91370126MAKD46K6X0</t>
  </si>
  <si>
    <t>房娜</t>
  </si>
  <si>
    <t>枣庄品食侠百货有限公司</t>
  </si>
  <si>
    <t>91370406MADA3WH28A</t>
  </si>
  <si>
    <t>李猛</t>
  </si>
  <si>
    <t>枣庄璟宸文化传媒有限公司</t>
  </si>
  <si>
    <t>91370481MAD5KMCC9B</t>
  </si>
  <si>
    <t>邵启舞</t>
  </si>
  <si>
    <t>枣庄初心励志教育咨询有限公司</t>
  </si>
  <si>
    <t>91370406MAK5EHAQ74</t>
  </si>
  <si>
    <t>李祥远</t>
  </si>
  <si>
    <t>枣庄市邮趣物流有限公司</t>
  </si>
  <si>
    <t>91370406MADP8QKD1N</t>
  </si>
  <si>
    <t>郭海成</t>
  </si>
  <si>
    <t>枣庄市山亭区徐庄供销合作社土山中心店</t>
  </si>
  <si>
    <t>91370406MA3D0J794N</t>
  </si>
  <si>
    <t>郭玉芹</t>
  </si>
  <si>
    <t>山东祥腾实业发展有限公司</t>
  </si>
  <si>
    <t>91370406MA94YYN1XX</t>
  </si>
  <si>
    <t>薛敬</t>
  </si>
  <si>
    <t>《营业执照》注销</t>
  </si>
  <si>
    <t>枣庄山亭区鸿溪建筑施工有限公司</t>
  </si>
  <si>
    <t>91370406MABXRN4965</t>
  </si>
  <si>
    <t>曾忠民</t>
  </si>
  <si>
    <t>枣庄佳荷优品养生茶有限公司</t>
  </si>
  <si>
    <t>91370406MAE5NHE91P</t>
  </si>
  <si>
    <t>张文清</t>
  </si>
  <si>
    <t>山亭区俊涵五金用品销售部</t>
  </si>
  <si>
    <t>91370406MACQ5BTL6C</t>
  </si>
  <si>
    <t>公茂合</t>
  </si>
  <si>
    <t>枣庄六墨电子科技有限公司</t>
  </si>
  <si>
    <t>91370406MA3RDFYN3H</t>
  </si>
  <si>
    <t>史丽芳</t>
  </si>
  <si>
    <t>枣庄市山亭区鑫磊新型建筑材料有限公司</t>
  </si>
  <si>
    <t>913704063126755926</t>
  </si>
  <si>
    <t>叶体振</t>
  </si>
  <si>
    <t>枣庄市南岭航空食品有限公司</t>
  </si>
  <si>
    <t>91370406348952117L</t>
  </si>
  <si>
    <t>许文合</t>
  </si>
  <si>
    <t>枣庄玉快教育咨询有限公司</t>
  </si>
  <si>
    <t>91370406MA7GHXRB92</t>
  </si>
  <si>
    <t>赵海江</t>
  </si>
  <si>
    <t>枣庄宏振豆制品有限公司</t>
  </si>
  <si>
    <t>91370406MACD37DU4T</t>
  </si>
  <si>
    <t>张学栋</t>
  </si>
  <si>
    <t>枣庄诚铭电子商务有限公司</t>
  </si>
  <si>
    <t>91371300MAD7LMWEX0</t>
  </si>
  <si>
    <t>吕亚彬</t>
  </si>
  <si>
    <t>枣庄市山亭区凤鸣苑肉鸡养殖专业合作社</t>
  </si>
  <si>
    <t>93370406MA3NEAK713</t>
  </si>
  <si>
    <t>沈洪军</t>
  </si>
  <si>
    <t>枣庄市山亭区大南百货超市</t>
  </si>
  <si>
    <t>91370406MA3NTENY45</t>
  </si>
  <si>
    <t>公培南</t>
  </si>
  <si>
    <t>枣庄晟名网络科技有限公司</t>
  </si>
  <si>
    <t>91370406MACYLRAYXU</t>
  </si>
  <si>
    <t>李想</t>
  </si>
  <si>
    <t>山亭区怀忠废旧金属回收中心</t>
  </si>
  <si>
    <t>91370406MACHX1F962</t>
  </si>
  <si>
    <t>姜陆花</t>
  </si>
  <si>
    <t>枣庄民康市场管理有限公司</t>
  </si>
  <si>
    <t>91370406MA3NHCXT6T</t>
  </si>
  <si>
    <t>吴洪明</t>
  </si>
  <si>
    <t>枣庄筑梦置业有限公司</t>
  </si>
  <si>
    <t>91370406MA3N6GUG1D</t>
  </si>
  <si>
    <t>张峰</t>
  </si>
  <si>
    <t>枣庄夏续家百货有限公司</t>
  </si>
  <si>
    <t>91370406MAEPYTYKX1</t>
  </si>
  <si>
    <t>陈亿元</t>
  </si>
  <si>
    <t>观陌电子商务咨询服务（枣庄）有限公司</t>
  </si>
  <si>
    <t>91370406MABXHTN566</t>
  </si>
  <si>
    <t>冯称称</t>
  </si>
  <si>
    <t>枣庄市秀全建材有限公司</t>
  </si>
  <si>
    <t>91370406MAC6NBRW3T</t>
  </si>
  <si>
    <t>葛秀全</t>
  </si>
  <si>
    <t>枣庄飞岳农业科技发展有限公司</t>
  </si>
  <si>
    <t>91370406MAEN0NFNX7</t>
  </si>
  <si>
    <t>侯月龙</t>
  </si>
  <si>
    <t>枣庄市山亭区浩宇种植养殖专业合作社</t>
  </si>
  <si>
    <t>93370406MABRTMU35E</t>
  </si>
  <si>
    <t>李委</t>
  </si>
  <si>
    <t>枣庄市望海石农业种植农民专业合作社</t>
  </si>
  <si>
    <t>93370406MABR5LLY82</t>
  </si>
  <si>
    <t>张兆前</t>
  </si>
  <si>
    <t>枣庄佑安电子商务有限责任公司</t>
  </si>
  <si>
    <t>91370406MADYLA1U55</t>
  </si>
  <si>
    <t>刘丽雪</t>
  </si>
  <si>
    <t>枣庄市山亭区禄禾电子商务工作室（个体工商户）</t>
  </si>
  <si>
    <t>个体工商户</t>
  </si>
  <si>
    <t>92370406MAKHK7MA9L</t>
  </si>
  <si>
    <t>任亚宁</t>
  </si>
  <si>
    <t>《个体工商户》</t>
  </si>
  <si>
    <t>《个体工商户》设立</t>
  </si>
  <si>
    <t>枣庄市山亭区佰草头聊植物养发馆（个体工商户）</t>
  </si>
  <si>
    <t>92370406MAKGE1GJ4C</t>
  </si>
  <si>
    <t>李小芹</t>
  </si>
  <si>
    <t>枣庄市山亭区芳姐婚介服务店（个体工商户）</t>
  </si>
  <si>
    <t>92370406MAKHNAC24N</t>
  </si>
  <si>
    <t>任爱华</t>
  </si>
  <si>
    <t>枣庄山亭区夫青普通货物道路运输经营部（个体工商户）</t>
  </si>
  <si>
    <t>92370406MAKJ0YC0XT</t>
  </si>
  <si>
    <t>刘夫青</t>
  </si>
  <si>
    <t>枣庄市山亭区艺泽普通货物道路运输中心（个体工商户）</t>
  </si>
  <si>
    <t>92370406MAKJ8EDY39</t>
  </si>
  <si>
    <t>王志成</t>
  </si>
  <si>
    <t>枣庄市山亭区爱莲盛水果店（个体工商户）</t>
  </si>
  <si>
    <t>92370406MAKJQ2LA3H</t>
  </si>
  <si>
    <t>张洪彦</t>
  </si>
  <si>
    <t>任晓雪</t>
  </si>
  <si>
    <t>92370406MAKJ10P21K</t>
  </si>
  <si>
    <t>枣庄市山亭区紫云湖海鲜烧烤店（个体工商户）</t>
  </si>
  <si>
    <t>92370406MAKJ10J07P</t>
  </si>
  <si>
    <t>孟向辉</t>
  </si>
  <si>
    <t>枣庄市山亭区一陆发货物运输中心（个体工商户）</t>
  </si>
  <si>
    <t>92370406MAKGQG4F1M</t>
  </si>
  <si>
    <t>李天跃</t>
  </si>
  <si>
    <t>枣庄市山亭区闫宁家庭农场（个体工商户）</t>
  </si>
  <si>
    <t>92370406MAKHAL6D5E</t>
  </si>
  <si>
    <t>闫宁</t>
  </si>
  <si>
    <t>枣庄市山亭区龙床顺路冲充电桩店（个体工商户）</t>
  </si>
  <si>
    <t>92370406MAKHAL844D</t>
  </si>
  <si>
    <t>王启海</t>
  </si>
  <si>
    <t>枣庄山亭区观努商贸铺（个体工商户）</t>
  </si>
  <si>
    <t>92370406MAKHKFJY8Y</t>
  </si>
  <si>
    <t>王洪兰</t>
  </si>
  <si>
    <t>枣庄市山亭区莱贝玩具店（个体工商户）</t>
  </si>
  <si>
    <t>92370406MAKJKQLG56</t>
  </si>
  <si>
    <t>王倩</t>
  </si>
  <si>
    <t>枣庄市山亭区新启程电子商务工作室（个体工商户）</t>
  </si>
  <si>
    <t>92370406MAKJ01HT9J</t>
  </si>
  <si>
    <t>陈政一</t>
  </si>
  <si>
    <t>枣庄市山亭区中黄茶叶商行（个体工商户）</t>
  </si>
  <si>
    <t>92370406MAKGMEJK0G</t>
  </si>
  <si>
    <t>张扬顺</t>
  </si>
  <si>
    <t>枣庄市山亭区国恩建筑工程服务队（个体工商户）</t>
  </si>
  <si>
    <t>92370406MAKHHCKD8X</t>
  </si>
  <si>
    <t>段本成</t>
  </si>
  <si>
    <t>枣庄市山亭区韩文玉蜂蜜农场（个体工商户）</t>
  </si>
  <si>
    <t>92370406MAKJ02W42U</t>
  </si>
  <si>
    <t>韩文玉</t>
  </si>
  <si>
    <t>枣庄市山亭区文斌种植养殖家庭农场（个体工商户）</t>
  </si>
  <si>
    <t>92370406MAKGEL2UXW</t>
  </si>
  <si>
    <t>张文斌</t>
  </si>
  <si>
    <t>枣庄市山亭区兆广食品加工厂（个体工商户）</t>
  </si>
  <si>
    <t>92370406MAKHAD551H</t>
  </si>
  <si>
    <t>江兆广</t>
  </si>
  <si>
    <t>杨增</t>
  </si>
  <si>
    <t>92370406MAKJ8WNX80</t>
  </si>
  <si>
    <t>枣庄市山亭区纤手梁缘婚姻介绍坊（个体工商户）</t>
  </si>
  <si>
    <t>92370406MAKHM4WN1R</t>
  </si>
  <si>
    <t>梁婷婷</t>
  </si>
  <si>
    <t>枣庄市山亭区鲁农鲜仓食品厂（个体工商户）</t>
  </si>
  <si>
    <t>92370406MAKGTGK826</t>
  </si>
  <si>
    <t>孙翠翠</t>
  </si>
  <si>
    <t>枣庄市山亭区建超车行（个体工商户）</t>
  </si>
  <si>
    <t>92370406MAKHKTPM6B</t>
  </si>
  <si>
    <t>尹建超</t>
  </si>
  <si>
    <t>枣庄山亭区鑫旺汽修厂（个体工商户）</t>
  </si>
  <si>
    <t>92370406MAKGTGN57K</t>
  </si>
  <si>
    <t>李浩</t>
  </si>
  <si>
    <t>枣庄市山亭区理阳美发沙龙店（个体工商户）</t>
  </si>
  <si>
    <t>92370406MAKHATK69Q</t>
  </si>
  <si>
    <t>李阳</t>
  </si>
  <si>
    <t>枣庄市山亭区沃金农资经营部（个体工商户）</t>
  </si>
  <si>
    <t>92370406MAKHLWDT0B</t>
  </si>
  <si>
    <t>王猛</t>
  </si>
  <si>
    <t>枣庄市山亭区鸿辰炒鸡店（个体工商户）</t>
  </si>
  <si>
    <t>92370406MAKGDP8T5H</t>
  </si>
  <si>
    <t>洪晨</t>
  </si>
  <si>
    <t>枣庄市山亭区衣衣布舍服饰店（个体工商户）</t>
  </si>
  <si>
    <t>92370406MAKGDE6728</t>
  </si>
  <si>
    <t>秦侠</t>
  </si>
  <si>
    <t>枣庄市山亭区多金服装销售店（个体工商户）</t>
  </si>
  <si>
    <t>92370406MAKHLWG455</t>
  </si>
  <si>
    <t>柏淼淼</t>
  </si>
  <si>
    <t>枣庄市山亭区王丹种植农场（个体工商户）</t>
  </si>
  <si>
    <t>92370406MAKHM6EM41</t>
  </si>
  <si>
    <t>王丹</t>
  </si>
  <si>
    <t>枣庄市山亭区秦守文羊肉批发商行（个体工商户）</t>
  </si>
  <si>
    <t>92370406MAKJ7C8TX3</t>
  </si>
  <si>
    <t>秦守文</t>
  </si>
  <si>
    <t>枣庄市山亭区涝溪谷农场园（个体工商户）</t>
  </si>
  <si>
    <t>92370406MAKJ02R40L</t>
  </si>
  <si>
    <t>郭成军</t>
  </si>
  <si>
    <t>枣庄市山亭区千商健康养生服务馆（个体工商户）</t>
  </si>
  <si>
    <t>92370406MAKHMDBQ7Y</t>
  </si>
  <si>
    <t>赵海震</t>
  </si>
  <si>
    <t>枣庄市山亭区张云劳务所（个体工商户）</t>
  </si>
  <si>
    <t>92370406MAKH9ERH7H</t>
  </si>
  <si>
    <t>张广云</t>
  </si>
  <si>
    <t>枣庄市山亭区石竹家居工艺品铺（个体工商户）</t>
  </si>
  <si>
    <t>92370406MAKJ1P9NXM</t>
  </si>
  <si>
    <t>孙士考</t>
  </si>
  <si>
    <t>枣庄市山亭区慧心老师百货店（个体工商户）</t>
  </si>
  <si>
    <t>92370406MAKJ1WQ92X</t>
  </si>
  <si>
    <t>段晓钰</t>
  </si>
  <si>
    <t>枣庄市山亭区喆雅毅电子商务商行（个体工商户）</t>
  </si>
  <si>
    <t>92370406MAKHNGNH37</t>
  </si>
  <si>
    <t>马洪丹</t>
  </si>
  <si>
    <t>枣庄市山亭区匠心石材工艺品店（个体工商户）</t>
  </si>
  <si>
    <t>92370406MAKJ245N2R</t>
  </si>
  <si>
    <t>王学丽</t>
  </si>
  <si>
    <t>枣庄山亭区木子鲤养殖场（个体工商户）</t>
  </si>
  <si>
    <t>92370406MAKHATRX43</t>
  </si>
  <si>
    <t>张玉娜</t>
  </si>
  <si>
    <t>枣庄市山亭区得闲手作手工编织店（个体工商户）</t>
  </si>
  <si>
    <t>92370406MAKHP1ACXR</t>
  </si>
  <si>
    <t>刘文秀</t>
  </si>
  <si>
    <t>枣庄山亭区耀鑫乔氏台球俱乐部（个体工商户）</t>
  </si>
  <si>
    <t>92370406MAKGHG9A3W</t>
  </si>
  <si>
    <t>李雪</t>
  </si>
  <si>
    <t>枣庄市山亭区善行百货店（个体工商户）</t>
  </si>
  <si>
    <t>92370406MAKHRR480N</t>
  </si>
  <si>
    <t>枣庄市山亭区正心正念百货店（个体工商户）</t>
  </si>
  <si>
    <t>92370406MAKJEWJ216</t>
  </si>
  <si>
    <t>枣庄市山亭区龙德劳务服务部（个体工商户）</t>
  </si>
  <si>
    <t>92370406MAKHRY236W</t>
  </si>
  <si>
    <t>刘娇娇</t>
  </si>
  <si>
    <t>枣庄市山亭区翔晟食品销售铺（个体工商户）</t>
  </si>
  <si>
    <t>92370406MAKJQ2KY3G</t>
  </si>
  <si>
    <t>黄浩</t>
  </si>
  <si>
    <t>枣庄市山亭区俊淇家庭农场（个体工商户）</t>
  </si>
  <si>
    <t>92370406MAKJ8ENQ10</t>
  </si>
  <si>
    <t>邵俊淇</t>
  </si>
  <si>
    <t>枣庄市山亭区九居铭自助烤肉店（个体工商户）</t>
  </si>
  <si>
    <t>92370406MAKJQCKR3K</t>
  </si>
  <si>
    <t>杨德永</t>
  </si>
  <si>
    <t>枣庄市山亭区一家好豆食品店（个体工商户）</t>
  </si>
  <si>
    <t>92370406MAKJ8QFHX0</t>
  </si>
  <si>
    <t>王龙</t>
  </si>
  <si>
    <t>枣庄山亭区高扬安全技术咨询中心（个体工商户）</t>
  </si>
  <si>
    <t>92370406MAKJQCMW7E</t>
  </si>
  <si>
    <t>柴可花</t>
  </si>
  <si>
    <t>枣庄山亭区梦创电子商务工作室（个体工商户）</t>
  </si>
  <si>
    <t>92370406MAKHK7MW97</t>
  </si>
  <si>
    <t>李瑞</t>
  </si>
  <si>
    <t>枣庄山亭区吉顺隆购物超市（个体工商户）</t>
  </si>
  <si>
    <t>92370406MAKHK7NQ6F</t>
  </si>
  <si>
    <t>郑士花</t>
  </si>
  <si>
    <t>枣庄市山亭区川香辣食品经营部（个体工商户）</t>
  </si>
  <si>
    <t>92370406MAKJ0UPE6T</t>
  </si>
  <si>
    <t>王红霞</t>
  </si>
  <si>
    <t>枣庄市山亭区豆食客电子商务服务商城（个体工商户）</t>
  </si>
  <si>
    <t>92370406MAKHKD601P</t>
  </si>
  <si>
    <t>宋勉金</t>
  </si>
  <si>
    <t>枣庄市山亭区李响杭州小笼包店（个体工商户）</t>
  </si>
  <si>
    <t>92370406MAKHKGG03C</t>
  </si>
  <si>
    <t>李柔利</t>
  </si>
  <si>
    <t>枣庄市山亭区鑫静美容养生工作室（个体工商户）</t>
  </si>
  <si>
    <t>92370406MAKJKQNM7W</t>
  </si>
  <si>
    <t>赵长翠</t>
  </si>
  <si>
    <t>枣庄市山亭区豆是快居民服务工作室（个体工商户）</t>
  </si>
  <si>
    <t>92370406MAKJ15Q80G</t>
  </si>
  <si>
    <t>吴妍</t>
  </si>
  <si>
    <t>枣庄山亭区半亩薯田食品销售中心（个体工商户）</t>
  </si>
  <si>
    <t>92370406MAKGTDCE2Y</t>
  </si>
  <si>
    <t>李强</t>
  </si>
  <si>
    <t>枣庄市山亭区众联益友信息咨询服务部（个体工商户）</t>
  </si>
  <si>
    <t>92370406MAKHKR992U</t>
  </si>
  <si>
    <t>李经彬</t>
  </si>
  <si>
    <t>枣庄市山亭区为为运输店（个体工商户）</t>
  </si>
  <si>
    <t>92370406MAKGTGUB0G</t>
  </si>
  <si>
    <t>王大为</t>
  </si>
  <si>
    <t>枣庄市山亭区烁多多百货商行（个体工商户）</t>
  </si>
  <si>
    <t>92370406MAKHKTW00F</t>
  </si>
  <si>
    <t>李元元</t>
  </si>
  <si>
    <t>山亭区丽丽美容美体会所</t>
  </si>
  <si>
    <t>92370406MA3T795F6B</t>
  </si>
  <si>
    <t>渠莉者</t>
  </si>
  <si>
    <t>《个体工商户》变更</t>
  </si>
  <si>
    <t>山亭区丙山烟酒副食百货超市（个体工商户）</t>
  </si>
  <si>
    <t>92370406MA3KXX81XX</t>
  </si>
  <si>
    <t>马丙山</t>
  </si>
  <si>
    <t>枣庄市山亭区亚玲美容美体店（个体工商户）</t>
  </si>
  <si>
    <t>92370406MAK35ML666</t>
  </si>
  <si>
    <t>王洋清</t>
  </si>
  <si>
    <t>山亭区鹏增顺果品批发部（个体工商户）</t>
  </si>
  <si>
    <t>92370406MADC9G0638</t>
  </si>
  <si>
    <t>张兆保</t>
  </si>
  <si>
    <t>山亭区丰迎农业种植家庭农场（个体工商户）</t>
  </si>
  <si>
    <t>92370406MAE21W3C4P</t>
  </si>
  <si>
    <t>李庆荣</t>
  </si>
  <si>
    <t>枣庄市山亭区西集其华超市</t>
  </si>
  <si>
    <t>92370406MA3KNNJBX8</t>
  </si>
  <si>
    <t>盛春梅</t>
  </si>
  <si>
    <t>山亭区音为爱琴行</t>
  </si>
  <si>
    <t>92370406MA3RH9MJXB</t>
  </si>
  <si>
    <t>黄贺贺</t>
  </si>
  <si>
    <t>山亭区冠美制帽厂</t>
  </si>
  <si>
    <t>92370406MA3NDJ962H</t>
  </si>
  <si>
    <t>焦宏</t>
  </si>
  <si>
    <t>山亭区桑村镇财富商店</t>
  </si>
  <si>
    <t>92370406MA3KURME25</t>
  </si>
  <si>
    <t>汪园</t>
  </si>
  <si>
    <t>山亭区水玉颜艾灸养生店</t>
  </si>
  <si>
    <t>92370406MABU0W175G</t>
  </si>
  <si>
    <t>郝媛</t>
  </si>
  <si>
    <t>山亭区绍永百货超市</t>
  </si>
  <si>
    <t>92370406MA3EMDHQ1K</t>
  </si>
  <si>
    <t>苗彦苓</t>
  </si>
  <si>
    <t>山亭区北庄镇顾全伟经销店</t>
  </si>
  <si>
    <t>92370406MA3KW33Q5B</t>
  </si>
  <si>
    <t>顾全伟</t>
  </si>
  <si>
    <t>山亭区甘宝励养生体验馆（个体工商户）</t>
  </si>
  <si>
    <t>92370406MADPFU9L6D</t>
  </si>
  <si>
    <t>周厚强</t>
  </si>
  <si>
    <t>山亭区高榜农副产品收购中心</t>
  </si>
  <si>
    <t>92370406MA3P7N7513</t>
  </si>
  <si>
    <t>高榜</t>
  </si>
  <si>
    <t>枣庄市山亭区蓝妍美容美体工作室（个体工商户）</t>
  </si>
  <si>
    <t>92370406MAK6R9AC23</t>
  </si>
  <si>
    <t>李妍妍</t>
  </si>
  <si>
    <t>西集镇振生茶庄</t>
  </si>
  <si>
    <t>92370406MA3KXY150P</t>
  </si>
  <si>
    <t>潘文艳</t>
  </si>
  <si>
    <t>山亭区仟姿美容店</t>
  </si>
  <si>
    <t>92370406MA3RR9TN13</t>
  </si>
  <si>
    <t>秦香香</t>
  </si>
  <si>
    <t>山亭区金剪美容美发店</t>
  </si>
  <si>
    <t>92370406MA3RRA8373</t>
  </si>
  <si>
    <t>秦显成</t>
  </si>
  <si>
    <t>山亭区怀洋百货购物超市</t>
  </si>
  <si>
    <t>92370406MA3KTJQM6F</t>
  </si>
  <si>
    <t>王国文</t>
  </si>
  <si>
    <t>山亭区梵卡汽车美容养护中心</t>
  </si>
  <si>
    <t>92370406MA3T31MM8R</t>
  </si>
  <si>
    <t>单耀</t>
  </si>
  <si>
    <t>山亭区洪迎美容养生馆</t>
  </si>
  <si>
    <t>92370406MA94HFD110</t>
  </si>
  <si>
    <t>于洪迎</t>
  </si>
  <si>
    <t>山亭区维娜好艾尼美容美体养生馆（个体工商户）</t>
  </si>
  <si>
    <t>92370406MAEH5B806Q</t>
  </si>
  <si>
    <t>韩然然</t>
  </si>
  <si>
    <t>枣庄市山亭区肽能美容店（个体工商户）</t>
  </si>
  <si>
    <t>92370406MAKE7YB23J</t>
  </si>
  <si>
    <t>崔霞</t>
  </si>
  <si>
    <t>山亭区裴中超市</t>
  </si>
  <si>
    <t>92370406MA3RWCRQ95</t>
  </si>
  <si>
    <t>裴中</t>
  </si>
  <si>
    <t>山亭区城头镇金河烟酒百杂超市</t>
  </si>
  <si>
    <t>92370406MA3NGCCR0U</t>
  </si>
  <si>
    <t>付远臣</t>
  </si>
  <si>
    <t>山亭区倚琪美容美体中心</t>
  </si>
  <si>
    <t>92370406MA3M8P2H6C</t>
  </si>
  <si>
    <t>栗娟</t>
  </si>
  <si>
    <t>山亭区邢开合商店</t>
  </si>
  <si>
    <t>92370406MA3KPTYA4J</t>
  </si>
  <si>
    <t>邢开合</t>
  </si>
  <si>
    <t>山亭区李静美容美体工作室</t>
  </si>
  <si>
    <t>92370406MA3P1K5E1W</t>
  </si>
  <si>
    <t>李静</t>
  </si>
  <si>
    <t>山亭区西集宋艳超市</t>
  </si>
  <si>
    <t>92370406MA3NGM1FXX</t>
  </si>
  <si>
    <t>宋艳</t>
  </si>
  <si>
    <t>山亭区庆林烟酒百货门市部</t>
  </si>
  <si>
    <t>92370406MA3NE1D726</t>
  </si>
  <si>
    <t>张清岭</t>
  </si>
  <si>
    <t>山亭区光予森健康馆</t>
  </si>
  <si>
    <t>92370406MACRWRUF5G</t>
  </si>
  <si>
    <t>刘文娟</t>
  </si>
  <si>
    <t>山亭区西集龙学超市</t>
  </si>
  <si>
    <t>92370406MA3NHNXA0W</t>
  </si>
  <si>
    <t>张龙学</t>
  </si>
  <si>
    <t>山亭区国林超市</t>
  </si>
  <si>
    <t>92370406MA3KUW3780</t>
  </si>
  <si>
    <t>张国林</t>
  </si>
  <si>
    <t>山亭区耳康采耳服务店</t>
  </si>
  <si>
    <t>92370406MAC9YQQ176</t>
  </si>
  <si>
    <t>满路源</t>
  </si>
  <si>
    <t>山亭区城头镇馨鸿皮肤管理中心</t>
  </si>
  <si>
    <t>92370406MA3TJ2KH49</t>
  </si>
  <si>
    <t>陈继红</t>
  </si>
  <si>
    <t>山亭区北庄镇梦函百货超市</t>
  </si>
  <si>
    <t>92370406MA3N68HE0J</t>
  </si>
  <si>
    <t>顾美英</t>
  </si>
  <si>
    <t>山亭区西集王三超市</t>
  </si>
  <si>
    <t>92370406MA3N4BE04M</t>
  </si>
  <si>
    <t>张艳</t>
  </si>
  <si>
    <t>山亭区冯卯镇诚惠百货超市</t>
  </si>
  <si>
    <t>92370406MA3CQFXG7J</t>
  </si>
  <si>
    <t>刘洪兰</t>
  </si>
  <si>
    <t>山亭区李丽章化妆品专卖店（个体工商户）</t>
  </si>
  <si>
    <t>92370406MADCAYKN4L</t>
  </si>
  <si>
    <t>李丽章</t>
  </si>
  <si>
    <t>山亭区西集马运成门市部</t>
  </si>
  <si>
    <t>92370406MA3NJ8Q120</t>
  </si>
  <si>
    <t>马运成</t>
  </si>
  <si>
    <t>山亭区城头镇闫磊便利店</t>
  </si>
  <si>
    <t>92370406MA3KYEXB4D</t>
  </si>
  <si>
    <t>闫虚</t>
  </si>
  <si>
    <t>山亭区城头镇鑫盛旺综合商店</t>
  </si>
  <si>
    <t>92370406MA3KRJXG0C</t>
  </si>
  <si>
    <t>程佑传</t>
  </si>
  <si>
    <t>枣庄山亭区郁金香家政服务店</t>
  </si>
  <si>
    <t>92370406MAD00N2P0J</t>
  </si>
  <si>
    <t>李宗哲</t>
  </si>
  <si>
    <t>山亭区好口味煎饼店</t>
  </si>
  <si>
    <t>92370406MAC88R3H17</t>
  </si>
  <si>
    <t>满宝梅</t>
  </si>
  <si>
    <t>山亭区鑫悦春暖美容养生馆（个体工商户）</t>
  </si>
  <si>
    <t>92370406MACUNJL314</t>
  </si>
  <si>
    <t>周升华</t>
  </si>
  <si>
    <t>山亭区丰茂健康理疗店（个体工商户）</t>
  </si>
  <si>
    <t>92370406MADC3PNR3W</t>
  </si>
  <si>
    <t>孙运香</t>
  </si>
  <si>
    <t>山亭区李民综合商店</t>
  </si>
  <si>
    <t>92370406MA3KU55697</t>
  </si>
  <si>
    <t>李民</t>
  </si>
  <si>
    <t>山亭区桑村镇陡城村尚峰经销店</t>
  </si>
  <si>
    <t>92370406MA3KUD5M1P</t>
  </si>
  <si>
    <t>周金美</t>
  </si>
  <si>
    <t>山亭区正章综合超市</t>
  </si>
  <si>
    <t>92370406MA3KTBCR6W</t>
  </si>
  <si>
    <t>胡子伦</t>
  </si>
  <si>
    <t>山亭区水泉镇宇瑞零食铺</t>
  </si>
  <si>
    <t>92370406MA3RHEH577</t>
  </si>
  <si>
    <t>韩文冬</t>
  </si>
  <si>
    <t>山亭区丽珍名妆百货经销店</t>
  </si>
  <si>
    <t>92370406MACYAXPF6B</t>
  </si>
  <si>
    <t>牛媛媛</t>
  </si>
  <si>
    <t>山亭区西集镇卢家饭店</t>
  </si>
  <si>
    <t>92370406MA3KXC4RX5</t>
  </si>
  <si>
    <t>卢金凯</t>
  </si>
  <si>
    <t>山亭区天一顺永恒酒店</t>
  </si>
  <si>
    <t>92370406MA3KYADH5Y</t>
  </si>
  <si>
    <t>王帅帅</t>
  </si>
  <si>
    <t>山亭区千朵云美容美体中心</t>
  </si>
  <si>
    <t>92370406MA3PJ0PN65</t>
  </si>
  <si>
    <t>林艳</t>
  </si>
  <si>
    <t>山亭区徐庄镇光亮百货经营部</t>
  </si>
  <si>
    <t>92370406MA3NJPM80C</t>
  </si>
  <si>
    <t>王光亮</t>
  </si>
  <si>
    <t>山亭区豫园超市　</t>
  </si>
  <si>
    <t>92370406MA3KQUW40K</t>
  </si>
  <si>
    <t>沈洪亮</t>
  </si>
  <si>
    <t>山亭区潇蔓瘦佳人美体加盟店</t>
  </si>
  <si>
    <t>92370406MA3QHR467B</t>
  </si>
  <si>
    <t>郭会</t>
  </si>
  <si>
    <t>山亭区金恒力五金店</t>
  </si>
  <si>
    <t>92370406MA3NP6GAXP</t>
  </si>
  <si>
    <t>赵连生</t>
  </si>
  <si>
    <t>山亭区城头镇米丽化妆品店</t>
  </si>
  <si>
    <t>92370406MA3Q416D5M</t>
  </si>
  <si>
    <t>米丽</t>
  </si>
  <si>
    <t>山亭区沃里村利客来超市</t>
  </si>
  <si>
    <t>92370406MA3KYLTC6Y</t>
  </si>
  <si>
    <t>胡昭柱</t>
  </si>
  <si>
    <t>山亭区有鸣超市店（个体工商户）</t>
  </si>
  <si>
    <t>92370406MAE7EQG754</t>
  </si>
  <si>
    <t>孙嘉杰</t>
  </si>
  <si>
    <t>枣庄市山亭区郭红化妆品店（个体工商户）</t>
  </si>
  <si>
    <t>92370406MAKH3J1T0B</t>
  </si>
  <si>
    <t>郭红</t>
  </si>
  <si>
    <t>山亭区御玲沭养生馆（个体工商户）</t>
  </si>
  <si>
    <t>92370406MADB6Y794H</t>
  </si>
  <si>
    <t>刘燕</t>
  </si>
  <si>
    <t>山亭区极速智联通讯服务中心（个体工商户）</t>
  </si>
  <si>
    <t>92370406MA3P59HL7G</t>
  </si>
  <si>
    <t>袁晓朋</t>
  </si>
  <si>
    <t>枣庄山亭区芳祥世佳美容美体店（个体工商户）</t>
  </si>
  <si>
    <t>92370406MAE5L8MP80</t>
  </si>
  <si>
    <t>步会会</t>
  </si>
  <si>
    <t>枣庄市山亭区馨毓苗家养生馆（个体工商户）</t>
  </si>
  <si>
    <t>92370406MAK9EPRY6Y</t>
  </si>
  <si>
    <t>郭红延</t>
  </si>
  <si>
    <t>枣庄山亭区永光牧业家庭农场（个体工商户）</t>
  </si>
  <si>
    <t>92370406MAK1GCEY1C</t>
  </si>
  <si>
    <t>时春梅</t>
  </si>
  <si>
    <t>枣庄山亭区辉煌道路运输站（个体工商户）</t>
  </si>
  <si>
    <t>92370406MAK4L3FY3X</t>
  </si>
  <si>
    <t>马利辉</t>
  </si>
  <si>
    <t>山亭区蝶姿兰美肤中心</t>
  </si>
  <si>
    <t>92370406MA3NRQQ4XG</t>
  </si>
  <si>
    <t>王燕</t>
  </si>
  <si>
    <t>枣庄山亭区优食旺食品便利店（个体工商户）</t>
  </si>
  <si>
    <t>92370406MAKC9A174U</t>
  </si>
  <si>
    <t>周闯</t>
  </si>
  <si>
    <t>山亭区卉祥雪珍瘦保健美容店</t>
  </si>
  <si>
    <t>92370406MA949YX41C</t>
  </si>
  <si>
    <t>王利</t>
  </si>
  <si>
    <t>枣庄市山亭区净源畜牧服务部（个体工商户）</t>
  </si>
  <si>
    <t>92370406MAK704238U</t>
  </si>
  <si>
    <t>赵冬梅</t>
  </si>
  <si>
    <t>山亭区西集镇杨家冷鲜肉店</t>
  </si>
  <si>
    <t>92370406MA3KWUCU9B</t>
  </si>
  <si>
    <t>杨晨</t>
  </si>
  <si>
    <t>山亭区菲亚美容美体店</t>
  </si>
  <si>
    <t>92370406MA3DBFT26X</t>
  </si>
  <si>
    <t>枣庄市山亭区悦佳洗化用品店</t>
  </si>
  <si>
    <t>92370406MA3KUNWX0G</t>
  </si>
  <si>
    <t>刘林芳</t>
  </si>
  <si>
    <t>山亭区北庄镇东宇综合超市</t>
  </si>
  <si>
    <t>92370406MA3KXH4N0C</t>
  </si>
  <si>
    <t>王其平</t>
  </si>
  <si>
    <t>山亭区晨诺林美容中心</t>
  </si>
  <si>
    <t>92370406MA3NHDA130</t>
  </si>
  <si>
    <t>赵丹</t>
  </si>
  <si>
    <t>山亭区北庄镇佳香源食品超市</t>
  </si>
  <si>
    <t>92370406MA3KURP905</t>
  </si>
  <si>
    <t>宋文武</t>
  </si>
  <si>
    <t>山亭区冯卯镇兰港百货超市</t>
  </si>
  <si>
    <t>92370406MA3KXFE27P</t>
  </si>
  <si>
    <t>徐思燕</t>
  </si>
  <si>
    <t>山亭区山城办印合超市</t>
  </si>
  <si>
    <t>92370406MA3KU4H116</t>
  </si>
  <si>
    <t>沈印合</t>
  </si>
  <si>
    <t>山亭区运河茶庄</t>
  </si>
  <si>
    <t>92370406MA3DJCL20R</t>
  </si>
  <si>
    <t>陈洪涛</t>
  </si>
  <si>
    <t>枣庄市山亭区官庄小区福平超市</t>
  </si>
  <si>
    <t>92370406MA3KW6EN9R</t>
  </si>
  <si>
    <t>陈夫平</t>
  </si>
  <si>
    <t>山亭区北庄好帝百货商店</t>
  </si>
  <si>
    <t>92370406MA3KU1A86F</t>
  </si>
  <si>
    <t>陈士芳</t>
  </si>
  <si>
    <t>山亭区怀美烟酒副食百货门市部（个体工商户）</t>
  </si>
  <si>
    <t>92370406MA3KXXJ527</t>
  </si>
  <si>
    <t>赵庆民</t>
  </si>
  <si>
    <t>枣庄市山亭区冯卯镇爱心百货超市</t>
  </si>
  <si>
    <t>92370406MA3KWNE58Q</t>
  </si>
  <si>
    <t>卢德荣</t>
  </si>
  <si>
    <t>山亭区水泉镇艳丽化妆品经营店</t>
  </si>
  <si>
    <t>92370406MA3PELMX9U</t>
  </si>
  <si>
    <t>张艳利</t>
  </si>
  <si>
    <t>山亭区雪芳汀美容养生店（个体工商户）</t>
  </si>
  <si>
    <t>92370406MAE10BKHX0</t>
  </si>
  <si>
    <t>渠玉荣</t>
  </si>
  <si>
    <t>山亭区尚美洗化用品超市</t>
  </si>
  <si>
    <t>92370406MA3KW4NU8T</t>
  </si>
  <si>
    <t>杨文英</t>
  </si>
  <si>
    <t>山亭区城头镇一品乐超市</t>
  </si>
  <si>
    <t>92370406MA3KY55W3J</t>
  </si>
  <si>
    <t>徐振娥</t>
  </si>
  <si>
    <t>山亭区城头镇静宜美妆洗化店</t>
  </si>
  <si>
    <t>92370406MA3RFUTD1E</t>
  </si>
  <si>
    <t>王淼</t>
  </si>
  <si>
    <t>山亭区罗永超市</t>
  </si>
  <si>
    <t>92370406MA3KU6AG5Q</t>
  </si>
  <si>
    <t>罗宗永</t>
  </si>
  <si>
    <t>枣庄市山亭区好有趣零食店（个体工商户）</t>
  </si>
  <si>
    <t>92370406MAKGWA2TX0</t>
  </si>
  <si>
    <t>郭亚彬</t>
  </si>
  <si>
    <t>山亭区兰歌洗化</t>
  </si>
  <si>
    <t>92370406MA7BHE0W2K</t>
  </si>
  <si>
    <t>黄有丽</t>
  </si>
  <si>
    <t>山亭区冯卯镇国旗山饭店</t>
  </si>
  <si>
    <t>92370406MA3DFKP42E</t>
  </si>
  <si>
    <t>李尚水</t>
  </si>
  <si>
    <t>山亭区北庄镇靓丽洗化超市</t>
  </si>
  <si>
    <t>92370406MA3F26M70J</t>
  </si>
  <si>
    <t>魏成霞</t>
  </si>
  <si>
    <t>山亭区丽颖美容美体中心</t>
  </si>
  <si>
    <t>92370406MA3PA0BP4X</t>
  </si>
  <si>
    <t>董丽</t>
  </si>
  <si>
    <t>山亭区南官庄鑫联超市</t>
  </si>
  <si>
    <t>92370406MA3KW22M35</t>
  </si>
  <si>
    <t>高峰</t>
  </si>
  <si>
    <t>山亭区北庄镇上十河经销店</t>
  </si>
  <si>
    <t>92370406MA3KU5LA3X</t>
  </si>
  <si>
    <t>孙进富</t>
  </si>
  <si>
    <t>山亭区城头镇海马超市</t>
  </si>
  <si>
    <t>92370406MA3DCXJ86K</t>
  </si>
  <si>
    <t>田海马</t>
  </si>
  <si>
    <t>山亭区城头镇戚朋日用百货超市</t>
  </si>
  <si>
    <t>92370406MA3MUX276G</t>
  </si>
  <si>
    <t>戚明珠</t>
  </si>
  <si>
    <t>山亭区城头镇荒沟综合超市</t>
  </si>
  <si>
    <t>92370406MA3KW2086M</t>
  </si>
  <si>
    <t>黄纪康</t>
  </si>
  <si>
    <t>山亭区顺风百货超市</t>
  </si>
  <si>
    <t>92370406MA3KXK5828</t>
  </si>
  <si>
    <t>山亭区西集君丽超市</t>
  </si>
  <si>
    <t>92370406MA3KYBQR2K</t>
  </si>
  <si>
    <t>马洪云</t>
  </si>
  <si>
    <t>山亭区郑师傅修脚店</t>
  </si>
  <si>
    <t>92370406MACC8CJT4B</t>
  </si>
  <si>
    <t>盛双双</t>
  </si>
  <si>
    <t>枣庄市山亭区素妍草本美容店（个体工商户）</t>
  </si>
  <si>
    <t>92370406MACUD0AT81</t>
  </si>
  <si>
    <t>孙娇</t>
  </si>
  <si>
    <t>山亭区城头镇李子付烟酒糖茶店</t>
  </si>
  <si>
    <t>92370406MA3NG8F83P</t>
  </si>
  <si>
    <t>李子付</t>
  </si>
  <si>
    <t>山亭区玉壶山果蔬家庭农场</t>
  </si>
  <si>
    <t>92370406MA94Q0JE4W</t>
  </si>
  <si>
    <t>王成浩</t>
  </si>
  <si>
    <t>山亭区琪美美容健康养生中心</t>
  </si>
  <si>
    <t>92370406MA3TBH3X41</t>
  </si>
  <si>
    <t>山亭区城头镇盛通数码商城</t>
  </si>
  <si>
    <t>92370406MA944RLG7D</t>
  </si>
  <si>
    <t>陈青</t>
  </si>
  <si>
    <t>枣庄山亭区景琪仓储物流经营部（个体工商户）</t>
  </si>
  <si>
    <t>92370406MAE56DHN1A</t>
  </si>
  <si>
    <t>冯蕾</t>
  </si>
  <si>
    <t>山亭区美尚洗化超市</t>
  </si>
  <si>
    <t>92370406MA3KYHRA6H</t>
  </si>
  <si>
    <t>庄琪</t>
  </si>
  <si>
    <t>山亭区成奎诊所</t>
  </si>
  <si>
    <t>92370406MABWDF5F2F</t>
  </si>
  <si>
    <t>侯成奎</t>
  </si>
  <si>
    <t>山亭区宏梅内衣店</t>
  </si>
  <si>
    <t>92370406MACK8KCJ7Y</t>
  </si>
  <si>
    <t>马洪梅</t>
  </si>
  <si>
    <t>山亭新城新悦洗化</t>
  </si>
  <si>
    <t>92370406MA3KY05599</t>
  </si>
  <si>
    <t>连吉海</t>
  </si>
  <si>
    <t>山亭区水泉镇振兴商店</t>
  </si>
  <si>
    <t>92370406MA3KY44B21</t>
  </si>
  <si>
    <t>张海艳</t>
  </si>
  <si>
    <t>山亭区敬文工作室</t>
  </si>
  <si>
    <t>92370406MA3T1CYY1G</t>
  </si>
  <si>
    <t>史敬文</t>
  </si>
  <si>
    <t>山亭区集上早点店（个体工商户）</t>
  </si>
  <si>
    <t>92370406MADE5B1W99</t>
  </si>
  <si>
    <t>袁得勤</t>
  </si>
  <si>
    <t>山亭区为泉便当小吃铺</t>
  </si>
  <si>
    <t>92370406MA94D3LN8D</t>
  </si>
  <si>
    <t>李井伦</t>
  </si>
  <si>
    <t>山亭区秀瑜综合商店</t>
  </si>
  <si>
    <t>92370406MA3KP9NG90</t>
  </si>
  <si>
    <t>李文秀</t>
  </si>
  <si>
    <t>山亭区郑文献美容美体中心</t>
  </si>
  <si>
    <t>92370406MA3M9KFB1B</t>
  </si>
  <si>
    <t>郑文献</t>
  </si>
  <si>
    <t>《个体工商户》注销</t>
  </si>
  <si>
    <t>山亭区干得好家庭养殖场</t>
  </si>
  <si>
    <t>92370406MAC0TY7G54</t>
  </si>
  <si>
    <t>王莉</t>
  </si>
  <si>
    <t>沈印荣</t>
  </si>
  <si>
    <t>92370406MA3KTFJJ6L</t>
  </si>
  <si>
    <t>92370406MA3KY3YF3L</t>
  </si>
  <si>
    <t>山亭区悦美人美容养生馆</t>
  </si>
  <si>
    <t>92370406MACM3X355Y</t>
  </si>
  <si>
    <t>刘荣荣</t>
  </si>
  <si>
    <t>山亭区嘉邑包子铺（个体工商户）</t>
  </si>
  <si>
    <t>92370406MAEGUDRK1K</t>
  </si>
  <si>
    <t>秦显启</t>
  </si>
  <si>
    <t>山亭区张令海烟花鞭炮专营店</t>
  </si>
  <si>
    <t>92370406MA3MKA2W3M</t>
  </si>
  <si>
    <t>张令海</t>
  </si>
  <si>
    <t>山亭区鑫欣乐鲜奶吧</t>
  </si>
  <si>
    <t>92370406MA3WF7KP4H</t>
  </si>
  <si>
    <t>李华</t>
  </si>
  <si>
    <t>山亭区友邻便民店</t>
  </si>
  <si>
    <t>92370406MA3TXDNG1L</t>
  </si>
  <si>
    <t>朱伟</t>
  </si>
  <si>
    <t>枣庄市山亭区东方红婚庆礼仪服务中心</t>
  </si>
  <si>
    <t>92370406MA3KWCN202</t>
  </si>
  <si>
    <t>张成美</t>
  </si>
  <si>
    <t>山亭区耀耀百货店</t>
  </si>
  <si>
    <t>92370406MAC330AQ47</t>
  </si>
  <si>
    <t>周长伟</t>
  </si>
  <si>
    <t>山亭区西集镇家家丽建筑装饰装修</t>
  </si>
  <si>
    <t>92370406MA947MP12R</t>
  </si>
  <si>
    <t>姜金河</t>
  </si>
  <si>
    <t>山亭爱红百货用品经营部</t>
  </si>
  <si>
    <t>92370406MA3KTGHD74</t>
  </si>
  <si>
    <t>张爱红</t>
  </si>
  <si>
    <t>山亭区周胜萱华百货店</t>
  </si>
  <si>
    <t>92370406MAC0QHF292</t>
  </si>
  <si>
    <t>韩建玲</t>
  </si>
  <si>
    <t>山亭区红仿块画室</t>
  </si>
  <si>
    <t>92370406MA3T530B4R</t>
  </si>
  <si>
    <t>周娜</t>
  </si>
  <si>
    <t>山亭区潇蔓减肥店</t>
  </si>
  <si>
    <t>92370406MABXWJWQXB</t>
  </si>
  <si>
    <t>张亭</t>
  </si>
  <si>
    <t>山亭区桑村镇新联家电城</t>
  </si>
  <si>
    <t>92370406MA3F1PR873</t>
  </si>
  <si>
    <t>孙士磊</t>
  </si>
  <si>
    <t>山亭区冯卯镇绍美烟花爆竹专卖店</t>
  </si>
  <si>
    <t>92370406MA3MK7NW94</t>
  </si>
  <si>
    <t>闫绍美</t>
  </si>
  <si>
    <t>枣庄市山亭区梦梦小吃店（个体工商户）</t>
  </si>
  <si>
    <t>92370406MAETXTQ70M</t>
  </si>
  <si>
    <t>张翠翠</t>
  </si>
  <si>
    <t>山亭区张凯普通货物道路运输</t>
  </si>
  <si>
    <t>92370406MA3UF9HF73</t>
  </si>
  <si>
    <t>张凯</t>
  </si>
  <si>
    <t>山亭区衍亮餐饮店</t>
  </si>
  <si>
    <t>92370406MACY6RM06L</t>
  </si>
  <si>
    <t>褚衍亮</t>
  </si>
  <si>
    <t>枣庄市山亭区星未来教育信息服务中心（个体工商户）</t>
  </si>
  <si>
    <t>92370406MAET2RN425</t>
  </si>
  <si>
    <t>徐畅</t>
  </si>
  <si>
    <t>山亭区欣尧管材经营店</t>
  </si>
  <si>
    <t>92370406MACMD2NQ4M</t>
  </si>
  <si>
    <t>赵德阔</t>
  </si>
  <si>
    <t>山亭区新城新异综艺城</t>
  </si>
  <si>
    <t>92370406MA3KTADA09</t>
  </si>
  <si>
    <t>山亭区孙丽日用百货店（个体工商户）</t>
  </si>
  <si>
    <t>92370406MAD6B7LD56</t>
  </si>
  <si>
    <t>孙丽</t>
  </si>
  <si>
    <t>山亭区北木南烤肉店</t>
  </si>
  <si>
    <t>92370406MACN4RE55T</t>
  </si>
  <si>
    <t>张迪生</t>
  </si>
  <si>
    <t>山亭区徐长胜电器销售部</t>
  </si>
  <si>
    <t>92370406MA3N639J7T</t>
  </si>
  <si>
    <t>徐长胜</t>
  </si>
  <si>
    <t>山亭区天东农产品经营部</t>
  </si>
  <si>
    <t>92370406MACQX6HT4U</t>
  </si>
  <si>
    <t>徐浩峰</t>
  </si>
  <si>
    <t>枣庄山亭区朗健智能穿戴设备馆（个体工商户）</t>
  </si>
  <si>
    <t>92370406MAK19TQG9E</t>
  </si>
  <si>
    <t>单芬芬</t>
  </si>
  <si>
    <t>山亭区韩家清真水饺店</t>
  </si>
  <si>
    <t>92370406MA3F6EH565</t>
  </si>
  <si>
    <t>韩海龙</t>
  </si>
  <si>
    <t>《食品经营许可证》</t>
  </si>
  <si>
    <t>JY20260703002065</t>
  </si>
  <si>
    <t>《食品经营许可证》新办</t>
  </si>
  <si>
    <t>山亭区高家干货店</t>
  </si>
  <si>
    <t>92370406MA3W9KR58M</t>
  </si>
  <si>
    <t>任苓苓</t>
  </si>
  <si>
    <t>JY20260703001164</t>
  </si>
  <si>
    <t>山亭区程家面条店</t>
  </si>
  <si>
    <t>92370406MA3WE6FA15</t>
  </si>
  <si>
    <t>程士凯</t>
  </si>
  <si>
    <t>JY20260703001007</t>
  </si>
  <si>
    <t>山亭区新城宏昌冷鲜肉店</t>
  </si>
  <si>
    <t>92370406MA3KUJ2H8C</t>
  </si>
  <si>
    <t>徐开永</t>
  </si>
  <si>
    <t>JY20260702000901</t>
  </si>
  <si>
    <t>枣庄市山亭区九亩田农产品销售中心（个体工商户）</t>
  </si>
  <si>
    <t>92370406MAKGN1T6X4</t>
  </si>
  <si>
    <t>王雪燕</t>
  </si>
  <si>
    <t>JY20260625000337</t>
  </si>
  <si>
    <t>山亭区冯卯镇梅兴超市</t>
  </si>
  <si>
    <t>92370406MA3KW15BX5</t>
  </si>
  <si>
    <t>郗金岗</t>
  </si>
  <si>
    <t>JY20260629000787</t>
  </si>
  <si>
    <t>枣庄市山亭区千越饮品店（个体工商户）</t>
  </si>
  <si>
    <t>92370406MAKFG0W83Q</t>
  </si>
  <si>
    <t>姜海美</t>
  </si>
  <si>
    <t>JY20260629000629</t>
  </si>
  <si>
    <t>山东翼龙国际旅行社有限公司</t>
  </si>
  <si>
    <t>91370406MA9529U71U</t>
  </si>
  <si>
    <t>钱泉</t>
  </si>
  <si>
    <t>JY20260626000949</t>
  </si>
  <si>
    <t>山亭区西集徐斌超市</t>
  </si>
  <si>
    <t>92370406MA3KY3LQ0U</t>
  </si>
  <si>
    <t>徐斌</t>
  </si>
  <si>
    <t>JY20260623002168</t>
  </si>
  <si>
    <t>荣蟠伦</t>
  </si>
  <si>
    <t>JY20260707000851</t>
  </si>
  <si>
    <t>《食品经营许可证》变更</t>
  </si>
  <si>
    <t>山亭区华家馓子店</t>
  </si>
  <si>
    <t>92370406MA3QHDL08C</t>
  </si>
  <si>
    <t>华洪菊</t>
  </si>
  <si>
    <t>JY20260710000773</t>
  </si>
  <si>
    <t>《食品经营许可证》延续</t>
  </si>
  <si>
    <t>山亭区满满的柠檬奶茶馆</t>
  </si>
  <si>
    <t>92370406MA94A88W66</t>
  </si>
  <si>
    <t>徐方方</t>
  </si>
  <si>
    <t>JY20260709000939</t>
  </si>
  <si>
    <t>山亭区等等奶茶店（个体工商户）</t>
  </si>
  <si>
    <t>92370406MA947A360P</t>
  </si>
  <si>
    <t>邓望</t>
  </si>
  <si>
    <t>JY20260709001086</t>
  </si>
  <si>
    <t>枣庄智淇文旅发展有限公司</t>
  </si>
  <si>
    <t>91370406MA3MWD627C</t>
  </si>
  <si>
    <t>杨振</t>
  </si>
  <si>
    <t>JY20260707001389</t>
  </si>
  <si>
    <t>枣庄市医德源老年公寓有限公司</t>
  </si>
  <si>
    <t>91370406MA3MAPDF0Q</t>
  </si>
  <si>
    <t>王次贵</t>
  </si>
  <si>
    <t>JY20260706002678</t>
  </si>
  <si>
    <t>山亭区汇丰包子铺</t>
  </si>
  <si>
    <t>92370406MA3KXEYR60</t>
  </si>
  <si>
    <t>王启福</t>
  </si>
  <si>
    <t>JY20260706001596</t>
  </si>
  <si>
    <t>枣庄市山亭区新城任师傅蛋糕店</t>
  </si>
  <si>
    <t>92370406MA3KW1227N</t>
  </si>
  <si>
    <t>任成林</t>
  </si>
  <si>
    <t>JY20260703001465</t>
  </si>
  <si>
    <t>山亭区桑村育才超市</t>
  </si>
  <si>
    <t>92370406MA3DADLG9D</t>
  </si>
  <si>
    <t>葛玉臣</t>
  </si>
  <si>
    <t>JY20260710000301</t>
  </si>
  <si>
    <t>《食品经营许可证》注销</t>
  </si>
  <si>
    <t>JY20260709000624</t>
  </si>
  <si>
    <t>JY20260708000848</t>
  </si>
  <si>
    <t>枣庄市山亭区侯香居烤鸭店（个体工商户）</t>
  </si>
  <si>
    <t>92370406MACAE8QW3Q</t>
  </si>
  <si>
    <t>侯钦仁</t>
  </si>
  <si>
    <t>《小作坊小餐饮许可证》</t>
  </si>
  <si>
    <t>CZ2026062200413</t>
  </si>
  <si>
    <t>《小作坊小餐饮许可证》新办</t>
  </si>
  <si>
    <t>CZ2026070600308</t>
  </si>
  <si>
    <t>《小作坊小餐饮许可证》注销</t>
  </si>
  <si>
    <t>赵阔</t>
  </si>
  <si>
    <t>自然人</t>
  </si>
  <si>
    <t>《护士执业证》</t>
  </si>
  <si>
    <t>202137026391</t>
  </si>
  <si>
    <t>《护士执业证》延续</t>
  </si>
  <si>
    <t>李宗莲</t>
  </si>
  <si>
    <t>202137024409</t>
  </si>
  <si>
    <t>罗涵</t>
  </si>
  <si>
    <t>202137021237</t>
  </si>
  <si>
    <t>秦敬功</t>
  </si>
  <si>
    <t>《医师执业证》</t>
  </si>
  <si>
    <t>202137015587</t>
  </si>
  <si>
    <t>《医师执业证》变更</t>
  </si>
  <si>
    <t>枣庄市山亭区满香源食品厂</t>
  </si>
  <si>
    <t>91370406L21521385R</t>
  </si>
  <si>
    <t>田运岭</t>
  </si>
  <si>
    <t>《食品生产许可证》</t>
  </si>
  <si>
    <t>SC10737040612527</t>
  </si>
  <si>
    <t>《食品生产许可证》变更</t>
  </si>
  <si>
    <t>宏昱（枣庄）豆制品有限公司</t>
  </si>
  <si>
    <t>913704000757709580</t>
  </si>
  <si>
    <t>马士梅</t>
  </si>
  <si>
    <t>SC10737040600781</t>
  </si>
  <si>
    <t>山东宜丽芝食品有限公司</t>
  </si>
  <si>
    <t>91370406MACT8CT06B</t>
  </si>
  <si>
    <t>谢正山</t>
  </si>
  <si>
    <t>SC12437040602626</t>
  </si>
  <si>
    <t>枣庄市山亭区盛源粮油食品厂</t>
  </si>
  <si>
    <t>913704063129277455</t>
  </si>
  <si>
    <t>张胜昌</t>
  </si>
  <si>
    <t>SC10737040600302</t>
  </si>
  <si>
    <t>《食品生产许可证》延续</t>
  </si>
  <si>
    <t>山东同德堂医药连锁有限公司户口店</t>
  </si>
  <si>
    <t>91370406MAKFNLX77U</t>
  </si>
  <si>
    <t>高红凯</t>
  </si>
  <si>
    <t>《药品经营许可证》</t>
  </si>
  <si>
    <t>鲁CB632c01318</t>
  </si>
  <si>
    <t>《药品经营许可证》新办</t>
  </si>
  <si>
    <t>山东益欣大药房有限公司九鼎莲花店</t>
  </si>
  <si>
    <t>91370406MA7G7QCJ5H</t>
  </si>
  <si>
    <t>李燕成</t>
  </si>
  <si>
    <t>鲁DA632c00045</t>
  </si>
  <si>
    <t>《药品经营许可证》变更</t>
  </si>
  <si>
    <t>幸福人大药房连锁（山东）有限公司山亭香港街店</t>
  </si>
  <si>
    <t>91370406MA3WG4XL13</t>
  </si>
  <si>
    <t>高猛</t>
  </si>
  <si>
    <t>鲁CB632c01146</t>
  </si>
  <si>
    <t>幸福人大药房连锁（山东）有限公司山亭城头一店</t>
  </si>
  <si>
    <t>91370406MA3WJ1XC64</t>
  </si>
  <si>
    <t>鲁CB632c00573</t>
  </si>
  <si>
    <t>枣庄市远大医药零售连锁有限公司天祥店</t>
  </si>
  <si>
    <t>91370406MA3F7ALR6Q</t>
  </si>
  <si>
    <t>刘兴宝</t>
  </si>
  <si>
    <t>鲁CB632c00702</t>
  </si>
  <si>
    <t>枣庄市名扬医药有限责任公司</t>
  </si>
  <si>
    <t>91370406MAE2AC933J</t>
  </si>
  <si>
    <t>张建</t>
  </si>
  <si>
    <t>鲁DA632c00113</t>
  </si>
  <si>
    <t>枣庄立健药店连锁有限公司山兴店</t>
  </si>
  <si>
    <t>91370406MA95296F46</t>
  </si>
  <si>
    <t>孙玉祥</t>
  </si>
  <si>
    <t>鲁CB632c01178</t>
  </si>
  <si>
    <t>《药品经营许可证》延续</t>
  </si>
  <si>
    <t>《二类医疗器械备案》</t>
  </si>
  <si>
    <t>鲁枣药监械经营备20260190号</t>
  </si>
  <si>
    <t>《二类医疗器械备案》新办</t>
  </si>
  <si>
    <t>郗金秋</t>
  </si>
  <si>
    <t>鲁枣食药监械经营备20210238号</t>
  </si>
  <si>
    <t>《二类医疗器械备案》变更</t>
  </si>
  <si>
    <t>李超</t>
  </si>
  <si>
    <t>鲁枣食药监械经营备20210187号</t>
  </si>
  <si>
    <t>枣庄市天天好医药连锁有限公司锦绣花园店</t>
  </si>
  <si>
    <t>91370406MA3UX5YBXF</t>
  </si>
  <si>
    <t>徐荣</t>
  </si>
  <si>
    <t>鲁枣食药监械经营备20210352号</t>
  </si>
  <si>
    <t>周莹</t>
  </si>
  <si>
    <t>鲁枣药监械经营备20240308号</t>
  </si>
  <si>
    <t>张莉</t>
  </si>
  <si>
    <t>鲁枣食药监械经营备20160474号</t>
  </si>
  <si>
    <t>陈震</t>
  </si>
  <si>
    <t>《特种设备作业人员证书》</t>
  </si>
  <si>
    <t>复审N1</t>
  </si>
  <si>
    <t>《特种设备作业人员证书》复审</t>
  </si>
  <si>
    <t>梁帅</t>
  </si>
  <si>
    <t>陈伟</t>
  </si>
  <si>
    <t>巩二常</t>
  </si>
  <si>
    <t>张建立</t>
  </si>
  <si>
    <t>李朝成</t>
  </si>
  <si>
    <t>王浩</t>
  </si>
  <si>
    <t>《卫生许可证》</t>
  </si>
  <si>
    <t>山卫2026字〔370406〕第0249号</t>
  </si>
  <si>
    <t>《卫生许可证》新办</t>
  </si>
  <si>
    <t>山卫2026字〔370406〕第0250号</t>
  </si>
  <si>
    <t>枣庄市山亭区亚玲美容美体店（个体工商户)</t>
  </si>
  <si>
    <t>山卫2026字〔370406〕第0251号</t>
  </si>
  <si>
    <t>《卫生许可证》变更</t>
  </si>
  <si>
    <t>山亭区雅梦美容馆</t>
  </si>
  <si>
    <t>92370406MA7FHC0T6R</t>
  </si>
  <si>
    <t>郝洋洋</t>
  </si>
  <si>
    <t>山卫2026字〔370406〕第0252号</t>
  </si>
  <si>
    <t>山亭区茗流服饰购物店</t>
  </si>
  <si>
    <t>92370406MA3UBURE8M</t>
  </si>
  <si>
    <t>张传军</t>
  </si>
  <si>
    <t>山卫2026字〔370406〕第0253号</t>
  </si>
  <si>
    <t>《卫生许可证》延续</t>
  </si>
  <si>
    <t>《道路运输经营许可证》</t>
  </si>
  <si>
    <t>鲁交运管许可字370406009748号</t>
  </si>
  <si>
    <t>370406009748</t>
  </si>
  <si>
    <t>《道路运输经营许可证新办》</t>
  </si>
  <si>
    <t>枣庄市山亭区恒陆物流中心（个体工商户）</t>
  </si>
  <si>
    <t>92370406MAKH3HGB33</t>
  </si>
  <si>
    <t>刘厚坤</t>
  </si>
  <si>
    <t>鲁交运管许可字370406009749号</t>
  </si>
  <si>
    <t>370406009749</t>
  </si>
  <si>
    <t>王延龙</t>
  </si>
  <si>
    <t>鲁交运管许可字370406009750号</t>
  </si>
  <si>
    <t>370406009750</t>
  </si>
  <si>
    <t>鲁交运管许可字370406009751号</t>
  </si>
  <si>
    <t>370406009751</t>
  </si>
  <si>
    <t>鲁交运管许可字370406009752号</t>
  </si>
  <si>
    <t>370406009752</t>
  </si>
  <si>
    <t>山东贝贝安新型材料有限公司</t>
  </si>
  <si>
    <t>91370406MACMX1T73F</t>
  </si>
  <si>
    <t>胡慧琪</t>
  </si>
  <si>
    <t>鲁交运管许可字370406009665号</t>
  </si>
  <si>
    <t>370406009665</t>
  </si>
  <si>
    <t>《道路运输经营许可证变更》</t>
  </si>
  <si>
    <t>得闲手作</t>
  </si>
  <si>
    <t>《户外广告设置》</t>
  </si>
  <si>
    <t>山行审社 2026-159 号</t>
  </si>
  <si>
    <t>户外广告设置</t>
  </si>
  <si>
    <t>刘进城</t>
  </si>
  <si>
    <t>在城市建筑物、设施上悬挂、张贴宣传品审批</t>
  </si>
  <si>
    <t>千上千果业</t>
  </si>
  <si>
    <t>山行审社 2026-160 号</t>
  </si>
  <si>
    <t>王亚</t>
  </si>
  <si>
    <t>山东程翔人力资源管理有限公司</t>
  </si>
  <si>
    <t>91370406MA946CL49U</t>
  </si>
  <si>
    <t>李花英</t>
  </si>
  <si>
    <t>《人力资源服务许可证》</t>
  </si>
  <si>
    <t>（鲁）职介证字{2026}第04060006号</t>
  </si>
  <si>
    <t>37040620260006</t>
  </si>
  <si>
    <t>《人力资源服务许可证补发》</t>
  </si>
  <si>
    <t>李梅</t>
  </si>
  <si>
    <t>《取水许可延续许可决定书》</t>
  </si>
  <si>
    <t>山行审投〔2026〕27号</t>
  </si>
  <si>
    <t>取水许可延续</t>
  </si>
  <si>
    <t>山行审投〔2026〕28号</t>
  </si>
  <si>
    <t xml:space="preserve">枣庄吉岳达建筑工程有限公司 </t>
  </si>
  <si>
    <t xml:space="preserve">91370406MAKFMD4Y68 </t>
  </si>
  <si>
    <t xml:space="preserve">李君 </t>
  </si>
  <si>
    <t>《建筑业企业资质证书》</t>
  </si>
  <si>
    <t>D337F00696</t>
  </si>
  <si>
    <t>新申请：施工劳务不分等级</t>
  </si>
  <si>
    <t xml:space="preserve">山东泽建源建筑有限公司 </t>
  </si>
  <si>
    <t xml:space="preserve">杨超超 </t>
  </si>
  <si>
    <t>D337F01278</t>
  </si>
  <si>
    <t xml:space="preserve">山东翼之洁建设工程有限公司 </t>
  </si>
  <si>
    <t>91370406MAK51HX0XN</t>
  </si>
  <si>
    <t xml:space="preserve">刘昊林 </t>
  </si>
  <si>
    <t>D337E54491</t>
  </si>
  <si>
    <t>申请：模板脚手架专业承包不分等级（地址变更）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</si>
</sst>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1">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0" xfId="0" applyFont="1" applyFill="1" applyBorder="1" applyAlignment="1">
      <alignment vertical="center"/>
    </xf>
    <xf numFmtId="49" fontId="0" fillId="0" borderId="0" xfId="0" applyNumberFormat="1" applyFill="1" applyBorder="1" applyAlignment="1">
      <alignment vertical="center"/>
    </xf>
    <xf numFmtId="176" fontId="0" fillId="0" borderId="0" xfId="0" applyNumberFormat="1" applyFill="1" applyBorder="1" applyAlignment="1">
      <alignment horizontal="left" vertical="center"/>
    </xf>
    <xf numFmtId="49" fontId="0" fillId="0" borderId="0" xfId="0" applyNumberFormat="1" applyFill="1" applyBorder="1" applyAlignment="1" quotePrefix="1">
      <alignmen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58"/>
  <sheetViews>
    <sheetView tabSelected="1" workbookViewId="0">
      <selection activeCell="A2" sqref="A2"/>
    </sheetView>
  </sheetViews>
  <sheetFormatPr defaultColWidth="8.725" defaultRowHeight="13.5"/>
  <cols>
    <col min="1" max="1" width="51.5" customWidth="1"/>
    <col min="2" max="9" width="20.6333333333333" customWidth="1"/>
    <col min="10" max="10" width="29.375" customWidth="1"/>
    <col min="11" max="11" width="33.625" customWidth="1"/>
    <col min="12" max="12" width="20.6333333333333" customWidth="1"/>
    <col min="13" max="13" width="23.125" customWidth="1"/>
    <col min="14" max="14" width="20.6333333333333" customWidth="1"/>
    <col min="15" max="15" width="44.75" customWidth="1"/>
    <col min="16" max="18" width="20.6333333333333" style="2" customWidth="1"/>
    <col min="19" max="19" width="29.375" style="2" customWidth="1"/>
    <col min="20" max="20" width="20.6333333333333" customWidth="1"/>
    <col min="21" max="21" width="8.75" customWidth="1"/>
    <col min="22" max="22" width="27.375" customWidth="1"/>
    <col min="23" max="26" width="20.6333333333333" customWidth="1"/>
  </cols>
  <sheetData>
    <row r="1" s="1" customFormat="1" ht="27" spans="1:26">
      <c r="A1" s="3" t="s">
        <v>0</v>
      </c>
      <c r="B1" s="4" t="s">
        <v>1</v>
      </c>
      <c r="C1" s="5" t="s">
        <v>2</v>
      </c>
      <c r="D1" s="5" t="s">
        <v>3</v>
      </c>
      <c r="E1" s="5" t="s">
        <v>4</v>
      </c>
      <c r="F1" s="5" t="s">
        <v>5</v>
      </c>
      <c r="G1" s="5" t="s">
        <v>6</v>
      </c>
      <c r="H1" s="5" t="s">
        <v>7</v>
      </c>
      <c r="I1" s="6" t="s">
        <v>8</v>
      </c>
      <c r="J1" s="3" t="s">
        <v>9</v>
      </c>
      <c r="K1" s="3" t="s">
        <v>10</v>
      </c>
      <c r="L1" s="3" t="s">
        <v>11</v>
      </c>
      <c r="M1" s="3" t="s">
        <v>12</v>
      </c>
      <c r="N1" s="3" t="s">
        <v>13</v>
      </c>
      <c r="O1" s="3" t="s">
        <v>14</v>
      </c>
      <c r="P1" s="7" t="s">
        <v>15</v>
      </c>
      <c r="Q1" s="7" t="s">
        <v>16</v>
      </c>
      <c r="R1" s="7" t="s">
        <v>17</v>
      </c>
      <c r="S1" s="3" t="s">
        <v>18</v>
      </c>
      <c r="T1" s="5" t="s">
        <v>19</v>
      </c>
      <c r="U1" s="5" t="s">
        <v>20</v>
      </c>
      <c r="V1" s="3" t="s">
        <v>21</v>
      </c>
      <c r="W1" s="5" t="s">
        <v>22</v>
      </c>
      <c r="X1" s="3" t="s">
        <v>23</v>
      </c>
      <c r="Y1" s="5" t="s">
        <v>24</v>
      </c>
      <c r="Z1" s="3" t="s">
        <v>25</v>
      </c>
    </row>
    <row r="2" spans="1:26">
      <c r="A2" s="8" t="s">
        <v>26</v>
      </c>
      <c r="B2" t="s">
        <v>27</v>
      </c>
      <c r="C2" s="9" t="s">
        <v>28</v>
      </c>
      <c r="I2" t="s">
        <v>29</v>
      </c>
      <c r="J2" t="s">
        <v>30</v>
      </c>
      <c r="K2" s="9" t="s">
        <v>28</v>
      </c>
      <c r="L2" t="s">
        <v>31</v>
      </c>
      <c r="O2" t="s">
        <v>32</v>
      </c>
      <c r="P2" s="10">
        <v>46209</v>
      </c>
      <c r="Q2" s="10">
        <v>46209</v>
      </c>
      <c r="R2" s="10">
        <v>73050</v>
      </c>
      <c r="S2" s="2" t="s">
        <v>33</v>
      </c>
      <c r="T2" t="s">
        <v>34</v>
      </c>
      <c r="U2" t="s">
        <v>35</v>
      </c>
      <c r="V2" t="s">
        <v>33</v>
      </c>
      <c r="W2" t="s">
        <v>34</v>
      </c>
    </row>
    <row r="3" spans="1:26">
      <c r="A3" s="8" t="s">
        <v>36</v>
      </c>
      <c r="B3" t="s">
        <v>27</v>
      </c>
      <c r="C3" s="9" t="s">
        <v>37</v>
      </c>
      <c r="I3" t="s">
        <v>38</v>
      </c>
      <c r="J3" t="s">
        <v>30</v>
      </c>
      <c r="K3" s="9" t="s">
        <v>37</v>
      </c>
      <c r="L3" t="s">
        <v>31</v>
      </c>
      <c r="O3" t="s">
        <v>32</v>
      </c>
      <c r="P3" s="10">
        <v>46209</v>
      </c>
      <c r="Q3" s="10">
        <v>46209</v>
      </c>
      <c r="R3" s="10">
        <v>73050</v>
      </c>
      <c r="S3" s="2" t="s">
        <v>33</v>
      </c>
      <c r="T3" t="s">
        <v>34</v>
      </c>
      <c r="U3" t="s">
        <v>35</v>
      </c>
      <c r="V3" t="s">
        <v>33</v>
      </c>
      <c r="W3" t="s">
        <v>34</v>
      </c>
    </row>
    <row r="4" spans="1:26">
      <c r="A4" s="8" t="s">
        <v>39</v>
      </c>
      <c r="B4" t="s">
        <v>27</v>
      </c>
      <c r="C4" s="9" t="s">
        <v>40</v>
      </c>
      <c r="I4" t="s">
        <v>41</v>
      </c>
      <c r="J4" t="s">
        <v>30</v>
      </c>
      <c r="K4" s="9" t="s">
        <v>40</v>
      </c>
      <c r="L4" t="s">
        <v>31</v>
      </c>
      <c r="O4" t="s">
        <v>32</v>
      </c>
      <c r="P4" s="10">
        <v>46209</v>
      </c>
      <c r="Q4" s="10">
        <v>46209</v>
      </c>
      <c r="R4" s="10">
        <v>73050</v>
      </c>
      <c r="S4" s="2" t="s">
        <v>33</v>
      </c>
      <c r="T4" t="s">
        <v>34</v>
      </c>
      <c r="U4" t="s">
        <v>35</v>
      </c>
      <c r="V4" t="s">
        <v>33</v>
      </c>
      <c r="W4" t="s">
        <v>34</v>
      </c>
    </row>
    <row r="5" spans="1:26">
      <c r="A5" s="8" t="s">
        <v>42</v>
      </c>
      <c r="B5" t="s">
        <v>27</v>
      </c>
      <c r="C5" s="9" t="s">
        <v>43</v>
      </c>
      <c r="I5" t="s">
        <v>44</v>
      </c>
      <c r="J5" t="s">
        <v>30</v>
      </c>
      <c r="K5" s="9" t="s">
        <v>43</v>
      </c>
      <c r="L5" t="s">
        <v>31</v>
      </c>
      <c r="O5" t="s">
        <v>32</v>
      </c>
      <c r="P5" s="10">
        <v>46209</v>
      </c>
      <c r="Q5" s="10">
        <v>46209</v>
      </c>
      <c r="R5" s="10">
        <v>73050</v>
      </c>
      <c r="S5" s="2" t="s">
        <v>33</v>
      </c>
      <c r="T5" t="s">
        <v>34</v>
      </c>
      <c r="U5" t="s">
        <v>35</v>
      </c>
      <c r="V5" t="s">
        <v>33</v>
      </c>
      <c r="W5" t="s">
        <v>34</v>
      </c>
    </row>
    <row r="6" spans="1:26">
      <c r="A6" s="8" t="s">
        <v>45</v>
      </c>
      <c r="B6" t="s">
        <v>27</v>
      </c>
      <c r="C6" s="9" t="s">
        <v>46</v>
      </c>
      <c r="I6" t="s">
        <v>47</v>
      </c>
      <c r="J6" t="s">
        <v>30</v>
      </c>
      <c r="K6" s="9" t="s">
        <v>46</v>
      </c>
      <c r="L6" t="s">
        <v>31</v>
      </c>
      <c r="O6" t="s">
        <v>32</v>
      </c>
      <c r="P6" s="10">
        <v>46209</v>
      </c>
      <c r="Q6" s="10">
        <v>46209</v>
      </c>
      <c r="R6" s="10">
        <v>73050</v>
      </c>
      <c r="S6" s="2" t="s">
        <v>33</v>
      </c>
      <c r="T6" t="s">
        <v>34</v>
      </c>
      <c r="U6" t="s">
        <v>35</v>
      </c>
      <c r="V6" t="s">
        <v>33</v>
      </c>
      <c r="W6" t="s">
        <v>34</v>
      </c>
    </row>
    <row r="7" spans="1:26">
      <c r="A7" s="8" t="s">
        <v>48</v>
      </c>
      <c r="B7" t="s">
        <v>27</v>
      </c>
      <c r="C7" s="9" t="s">
        <v>49</v>
      </c>
      <c r="I7" t="s">
        <v>50</v>
      </c>
      <c r="J7" t="s">
        <v>30</v>
      </c>
      <c r="K7" s="9" t="s">
        <v>49</v>
      </c>
      <c r="L7" t="s">
        <v>31</v>
      </c>
      <c r="O7" t="s">
        <v>32</v>
      </c>
      <c r="P7" s="10">
        <v>46210</v>
      </c>
      <c r="Q7" s="10">
        <v>46210</v>
      </c>
      <c r="R7" s="10">
        <v>73050</v>
      </c>
      <c r="S7" s="2" t="s">
        <v>33</v>
      </c>
      <c r="T7" t="s">
        <v>34</v>
      </c>
      <c r="U7" t="s">
        <v>35</v>
      </c>
      <c r="V7" t="s">
        <v>33</v>
      </c>
      <c r="W7" t="s">
        <v>34</v>
      </c>
    </row>
    <row r="8" spans="1:26">
      <c r="A8" s="8" t="s">
        <v>51</v>
      </c>
      <c r="B8" t="s">
        <v>27</v>
      </c>
      <c r="C8" s="9" t="s">
        <v>52</v>
      </c>
      <c r="I8" t="s">
        <v>53</v>
      </c>
      <c r="J8" t="s">
        <v>30</v>
      </c>
      <c r="K8" s="9" t="s">
        <v>52</v>
      </c>
      <c r="L8" t="s">
        <v>31</v>
      </c>
      <c r="O8" t="s">
        <v>32</v>
      </c>
      <c r="P8" s="10">
        <v>46210</v>
      </c>
      <c r="Q8" s="10">
        <v>46210</v>
      </c>
      <c r="R8" s="10">
        <v>73050</v>
      </c>
      <c r="S8" s="2" t="s">
        <v>33</v>
      </c>
      <c r="T8" t="s">
        <v>34</v>
      </c>
      <c r="U8" t="s">
        <v>35</v>
      </c>
      <c r="V8" t="s">
        <v>33</v>
      </c>
      <c r="W8" t="s">
        <v>34</v>
      </c>
    </row>
    <row r="9" spans="1:26">
      <c r="A9" s="8" t="s">
        <v>54</v>
      </c>
      <c r="B9" t="s">
        <v>27</v>
      </c>
      <c r="C9" s="9" t="s">
        <v>55</v>
      </c>
      <c r="I9" t="s">
        <v>56</v>
      </c>
      <c r="J9" t="s">
        <v>30</v>
      </c>
      <c r="K9" s="9" t="s">
        <v>55</v>
      </c>
      <c r="L9" t="s">
        <v>31</v>
      </c>
      <c r="O9" t="s">
        <v>32</v>
      </c>
      <c r="P9" s="10">
        <v>46211</v>
      </c>
      <c r="Q9" s="10">
        <v>46211</v>
      </c>
      <c r="R9" s="10">
        <v>73050</v>
      </c>
      <c r="S9" s="2" t="s">
        <v>33</v>
      </c>
      <c r="T9" t="s">
        <v>34</v>
      </c>
      <c r="U9" t="s">
        <v>35</v>
      </c>
      <c r="V9" t="s">
        <v>33</v>
      </c>
      <c r="W9" t="s">
        <v>34</v>
      </c>
    </row>
    <row r="10" spans="1:26">
      <c r="A10" s="8" t="s">
        <v>57</v>
      </c>
      <c r="B10" t="s">
        <v>27</v>
      </c>
      <c r="C10" s="9" t="s">
        <v>58</v>
      </c>
      <c r="I10" t="s">
        <v>59</v>
      </c>
      <c r="J10" t="s">
        <v>30</v>
      </c>
      <c r="K10" s="9" t="s">
        <v>58</v>
      </c>
      <c r="L10" t="s">
        <v>31</v>
      </c>
      <c r="O10" t="s">
        <v>32</v>
      </c>
      <c r="P10" s="10">
        <v>46211</v>
      </c>
      <c r="Q10" s="10">
        <v>46211</v>
      </c>
      <c r="R10" s="10">
        <v>73050</v>
      </c>
      <c r="S10" s="2" t="s">
        <v>33</v>
      </c>
      <c r="T10" t="s">
        <v>34</v>
      </c>
      <c r="U10" t="s">
        <v>35</v>
      </c>
      <c r="V10" t="s">
        <v>33</v>
      </c>
      <c r="W10" t="s">
        <v>34</v>
      </c>
    </row>
    <row r="11" spans="1:26">
      <c r="A11" s="8" t="s">
        <v>60</v>
      </c>
      <c r="B11" t="s">
        <v>27</v>
      </c>
      <c r="C11" s="9" t="s">
        <v>61</v>
      </c>
      <c r="I11" t="s">
        <v>62</v>
      </c>
      <c r="J11" t="s">
        <v>30</v>
      </c>
      <c r="K11" s="9" t="s">
        <v>61</v>
      </c>
      <c r="L11" t="s">
        <v>31</v>
      </c>
      <c r="O11" t="s">
        <v>32</v>
      </c>
      <c r="P11" s="10">
        <v>46211</v>
      </c>
      <c r="Q11" s="10">
        <v>46211</v>
      </c>
      <c r="R11" s="10">
        <v>73050</v>
      </c>
      <c r="S11" s="2" t="s">
        <v>33</v>
      </c>
      <c r="T11" t="s">
        <v>34</v>
      </c>
      <c r="U11" t="s">
        <v>35</v>
      </c>
      <c r="V11" t="s">
        <v>33</v>
      </c>
      <c r="W11" t="s">
        <v>34</v>
      </c>
    </row>
    <row r="12" spans="1:26">
      <c r="A12" s="8" t="s">
        <v>63</v>
      </c>
      <c r="B12" t="s">
        <v>27</v>
      </c>
      <c r="C12" s="9" t="s">
        <v>64</v>
      </c>
      <c r="I12" t="s">
        <v>65</v>
      </c>
      <c r="J12" t="s">
        <v>30</v>
      </c>
      <c r="K12" s="9" t="s">
        <v>64</v>
      </c>
      <c r="L12" t="s">
        <v>31</v>
      </c>
      <c r="O12" t="s">
        <v>32</v>
      </c>
      <c r="P12" s="10">
        <v>46211</v>
      </c>
      <c r="Q12" s="10">
        <v>46211</v>
      </c>
      <c r="R12" s="10">
        <v>73050</v>
      </c>
      <c r="S12" s="2" t="s">
        <v>33</v>
      </c>
      <c r="T12" t="s">
        <v>34</v>
      </c>
      <c r="U12" t="s">
        <v>35</v>
      </c>
      <c r="V12" t="s">
        <v>33</v>
      </c>
      <c r="W12" t="s">
        <v>34</v>
      </c>
    </row>
    <row r="13" spans="1:26">
      <c r="A13" s="8" t="s">
        <v>66</v>
      </c>
      <c r="B13" t="s">
        <v>27</v>
      </c>
      <c r="C13" s="9" t="s">
        <v>67</v>
      </c>
      <c r="I13" t="s">
        <v>68</v>
      </c>
      <c r="J13" t="s">
        <v>30</v>
      </c>
      <c r="K13" s="9" t="s">
        <v>67</v>
      </c>
      <c r="L13" t="s">
        <v>31</v>
      </c>
      <c r="O13" t="s">
        <v>32</v>
      </c>
      <c r="P13" s="10">
        <v>46211</v>
      </c>
      <c r="Q13" s="10">
        <v>46211</v>
      </c>
      <c r="R13" s="10">
        <v>73050</v>
      </c>
      <c r="S13" s="2" t="s">
        <v>33</v>
      </c>
      <c r="T13" t="s">
        <v>34</v>
      </c>
      <c r="U13" t="s">
        <v>35</v>
      </c>
      <c r="V13" t="s">
        <v>33</v>
      </c>
      <c r="W13" t="s">
        <v>34</v>
      </c>
    </row>
    <row r="14" spans="1:26">
      <c r="A14" s="8" t="s">
        <v>69</v>
      </c>
      <c r="B14" t="s">
        <v>27</v>
      </c>
      <c r="C14" s="9" t="s">
        <v>70</v>
      </c>
      <c r="I14" t="s">
        <v>71</v>
      </c>
      <c r="J14" t="s">
        <v>30</v>
      </c>
      <c r="K14" s="9" t="s">
        <v>70</v>
      </c>
      <c r="L14" t="s">
        <v>31</v>
      </c>
      <c r="O14" t="s">
        <v>32</v>
      </c>
      <c r="P14" s="10">
        <v>46211</v>
      </c>
      <c r="Q14" s="10">
        <v>46211</v>
      </c>
      <c r="R14" s="10">
        <v>73050</v>
      </c>
      <c r="S14" s="2" t="s">
        <v>33</v>
      </c>
      <c r="T14" t="s">
        <v>34</v>
      </c>
      <c r="U14" t="s">
        <v>35</v>
      </c>
      <c r="V14" t="s">
        <v>33</v>
      </c>
      <c r="W14" t="s">
        <v>34</v>
      </c>
    </row>
    <row r="15" spans="1:26">
      <c r="A15" s="8" t="s">
        <v>72</v>
      </c>
      <c r="B15" t="s">
        <v>27</v>
      </c>
      <c r="C15" s="9" t="s">
        <v>73</v>
      </c>
      <c r="I15" t="s">
        <v>74</v>
      </c>
      <c r="J15" t="s">
        <v>30</v>
      </c>
      <c r="K15" s="9" t="s">
        <v>73</v>
      </c>
      <c r="L15" t="s">
        <v>31</v>
      </c>
      <c r="O15" t="s">
        <v>32</v>
      </c>
      <c r="P15" s="10">
        <v>46211</v>
      </c>
      <c r="Q15" s="10">
        <v>46211</v>
      </c>
      <c r="R15" s="10">
        <v>73050</v>
      </c>
      <c r="S15" s="2" t="s">
        <v>33</v>
      </c>
      <c r="T15" t="s">
        <v>34</v>
      </c>
      <c r="U15" t="s">
        <v>35</v>
      </c>
      <c r="V15" t="s">
        <v>33</v>
      </c>
      <c r="W15" t="s">
        <v>34</v>
      </c>
    </row>
    <row r="16" spans="1:26">
      <c r="A16" s="8" t="s">
        <v>75</v>
      </c>
      <c r="B16" t="s">
        <v>27</v>
      </c>
      <c r="C16" s="9" t="s">
        <v>76</v>
      </c>
      <c r="I16" t="s">
        <v>77</v>
      </c>
      <c r="J16" t="s">
        <v>30</v>
      </c>
      <c r="K16" s="9" t="s">
        <v>76</v>
      </c>
      <c r="L16" t="s">
        <v>31</v>
      </c>
      <c r="O16" t="s">
        <v>32</v>
      </c>
      <c r="P16" s="10">
        <v>46211</v>
      </c>
      <c r="Q16" s="10">
        <v>46211</v>
      </c>
      <c r="R16" s="10">
        <v>73050</v>
      </c>
      <c r="S16" s="2" t="s">
        <v>33</v>
      </c>
      <c r="T16" t="s">
        <v>34</v>
      </c>
      <c r="U16" t="s">
        <v>35</v>
      </c>
      <c r="V16" t="s">
        <v>33</v>
      </c>
      <c r="W16" t="s">
        <v>34</v>
      </c>
    </row>
    <row r="17" spans="1:23">
      <c r="A17" s="8" t="s">
        <v>78</v>
      </c>
      <c r="B17" t="s">
        <v>27</v>
      </c>
      <c r="C17" s="9" t="s">
        <v>79</v>
      </c>
      <c r="I17" t="s">
        <v>80</v>
      </c>
      <c r="J17" t="s">
        <v>30</v>
      </c>
      <c r="K17" s="9" t="s">
        <v>79</v>
      </c>
      <c r="L17" t="s">
        <v>31</v>
      </c>
      <c r="O17" t="s">
        <v>32</v>
      </c>
      <c r="P17" s="10">
        <v>46212</v>
      </c>
      <c r="Q17" s="10">
        <v>46212</v>
      </c>
      <c r="R17" s="10">
        <v>73050</v>
      </c>
      <c r="S17" s="2" t="s">
        <v>33</v>
      </c>
      <c r="T17" t="s">
        <v>34</v>
      </c>
      <c r="U17" t="s">
        <v>35</v>
      </c>
      <c r="V17" t="s">
        <v>33</v>
      </c>
      <c r="W17" t="s">
        <v>34</v>
      </c>
    </row>
    <row r="18" spans="1:23">
      <c r="A18" s="8" t="s">
        <v>81</v>
      </c>
      <c r="B18" t="s">
        <v>27</v>
      </c>
      <c r="C18" s="9" t="s">
        <v>82</v>
      </c>
      <c r="I18" t="s">
        <v>83</v>
      </c>
      <c r="J18" t="s">
        <v>30</v>
      </c>
      <c r="K18" s="9" t="s">
        <v>82</v>
      </c>
      <c r="L18" t="s">
        <v>31</v>
      </c>
      <c r="O18" t="s">
        <v>84</v>
      </c>
      <c r="P18" s="10">
        <v>46209</v>
      </c>
      <c r="Q18" s="10">
        <v>46209</v>
      </c>
      <c r="R18" s="10">
        <v>73050</v>
      </c>
      <c r="S18" s="2" t="s">
        <v>33</v>
      </c>
      <c r="T18" t="s">
        <v>34</v>
      </c>
      <c r="U18" t="s">
        <v>35</v>
      </c>
      <c r="V18" t="s">
        <v>33</v>
      </c>
      <c r="W18" t="s">
        <v>34</v>
      </c>
    </row>
    <row r="19" spans="1:23">
      <c r="A19" s="8" t="s">
        <v>85</v>
      </c>
      <c r="B19" t="s">
        <v>27</v>
      </c>
      <c r="C19" s="9" t="s">
        <v>86</v>
      </c>
      <c r="I19" t="s">
        <v>87</v>
      </c>
      <c r="J19" t="s">
        <v>30</v>
      </c>
      <c r="K19" s="9" t="s">
        <v>86</v>
      </c>
      <c r="L19" t="s">
        <v>31</v>
      </c>
      <c r="O19" t="s">
        <v>84</v>
      </c>
      <c r="P19" s="10">
        <v>46209</v>
      </c>
      <c r="Q19" s="10">
        <v>46209</v>
      </c>
      <c r="R19" s="10">
        <v>73050</v>
      </c>
      <c r="S19" s="2" t="s">
        <v>33</v>
      </c>
      <c r="T19" t="s">
        <v>34</v>
      </c>
      <c r="U19" t="s">
        <v>35</v>
      </c>
      <c r="V19" t="s">
        <v>33</v>
      </c>
      <c r="W19" t="s">
        <v>34</v>
      </c>
    </row>
    <row r="20" spans="1:23">
      <c r="A20" s="8" t="s">
        <v>88</v>
      </c>
      <c r="B20" t="s">
        <v>27</v>
      </c>
      <c r="C20" s="9" t="s">
        <v>89</v>
      </c>
      <c r="I20" t="s">
        <v>90</v>
      </c>
      <c r="J20" t="s">
        <v>30</v>
      </c>
      <c r="K20" s="9" t="s">
        <v>89</v>
      </c>
      <c r="L20" t="s">
        <v>31</v>
      </c>
      <c r="O20" t="s">
        <v>84</v>
      </c>
      <c r="P20" s="10">
        <v>46210</v>
      </c>
      <c r="Q20" s="10">
        <v>46210</v>
      </c>
      <c r="R20" s="10">
        <v>73050</v>
      </c>
      <c r="S20" s="2" t="s">
        <v>33</v>
      </c>
      <c r="T20" t="s">
        <v>34</v>
      </c>
      <c r="U20" t="s">
        <v>35</v>
      </c>
      <c r="V20" t="s">
        <v>33</v>
      </c>
      <c r="W20" t="s">
        <v>34</v>
      </c>
    </row>
    <row r="21" spans="1:23">
      <c r="A21" s="8" t="s">
        <v>91</v>
      </c>
      <c r="B21" t="s">
        <v>27</v>
      </c>
      <c r="C21" s="9" t="s">
        <v>92</v>
      </c>
      <c r="I21" t="s">
        <v>93</v>
      </c>
      <c r="J21" t="s">
        <v>30</v>
      </c>
      <c r="K21" s="9" t="s">
        <v>92</v>
      </c>
      <c r="L21" t="s">
        <v>31</v>
      </c>
      <c r="O21" t="s">
        <v>84</v>
      </c>
      <c r="P21" s="10">
        <v>46210</v>
      </c>
      <c r="Q21" s="10">
        <v>46210</v>
      </c>
      <c r="R21" s="10">
        <v>73050</v>
      </c>
      <c r="S21" s="2" t="s">
        <v>33</v>
      </c>
      <c r="T21" t="s">
        <v>34</v>
      </c>
      <c r="U21" t="s">
        <v>35</v>
      </c>
      <c r="V21" t="s">
        <v>33</v>
      </c>
      <c r="W21" t="s">
        <v>34</v>
      </c>
    </row>
    <row r="22" spans="1:23">
      <c r="A22" s="8" t="s">
        <v>94</v>
      </c>
      <c r="B22" t="s">
        <v>27</v>
      </c>
      <c r="C22" s="9" t="s">
        <v>95</v>
      </c>
      <c r="I22" t="s">
        <v>96</v>
      </c>
      <c r="J22" t="s">
        <v>30</v>
      </c>
      <c r="K22" s="9" t="s">
        <v>95</v>
      </c>
      <c r="L22" t="s">
        <v>31</v>
      </c>
      <c r="O22" t="s">
        <v>84</v>
      </c>
      <c r="P22" s="10">
        <v>46210</v>
      </c>
      <c r="Q22" s="10">
        <v>46210</v>
      </c>
      <c r="R22" s="10">
        <v>73050</v>
      </c>
      <c r="S22" s="2" t="s">
        <v>33</v>
      </c>
      <c r="T22" t="s">
        <v>34</v>
      </c>
      <c r="U22" t="s">
        <v>35</v>
      </c>
      <c r="V22" t="s">
        <v>33</v>
      </c>
      <c r="W22" t="s">
        <v>34</v>
      </c>
    </row>
    <row r="23" spans="1:23">
      <c r="A23" s="8" t="s">
        <v>97</v>
      </c>
      <c r="B23" t="s">
        <v>27</v>
      </c>
      <c r="C23" s="9" t="s">
        <v>98</v>
      </c>
      <c r="I23" t="s">
        <v>99</v>
      </c>
      <c r="J23" t="s">
        <v>30</v>
      </c>
      <c r="K23" s="9" t="s">
        <v>98</v>
      </c>
      <c r="L23" t="s">
        <v>31</v>
      </c>
      <c r="O23" t="s">
        <v>84</v>
      </c>
      <c r="P23" s="10">
        <v>46209</v>
      </c>
      <c r="Q23" s="10">
        <v>46209</v>
      </c>
      <c r="R23" s="10">
        <v>73050</v>
      </c>
      <c r="S23" s="2" t="s">
        <v>33</v>
      </c>
      <c r="T23" t="s">
        <v>34</v>
      </c>
      <c r="U23" t="s">
        <v>35</v>
      </c>
      <c r="V23" t="s">
        <v>33</v>
      </c>
      <c r="W23" t="s">
        <v>34</v>
      </c>
    </row>
    <row r="24" spans="1:23">
      <c r="A24" s="8" t="s">
        <v>100</v>
      </c>
      <c r="B24" t="s">
        <v>27</v>
      </c>
      <c r="C24" s="9" t="s">
        <v>101</v>
      </c>
      <c r="I24" t="s">
        <v>102</v>
      </c>
      <c r="J24" t="s">
        <v>30</v>
      </c>
      <c r="K24" s="9" t="s">
        <v>101</v>
      </c>
      <c r="L24" t="s">
        <v>31</v>
      </c>
      <c r="O24" t="s">
        <v>84</v>
      </c>
      <c r="P24" s="10">
        <v>46212</v>
      </c>
      <c r="Q24" s="10">
        <v>46212</v>
      </c>
      <c r="R24" s="10">
        <v>73050</v>
      </c>
      <c r="S24" s="2" t="s">
        <v>33</v>
      </c>
      <c r="T24" t="s">
        <v>34</v>
      </c>
      <c r="U24" t="s">
        <v>35</v>
      </c>
      <c r="V24" t="s">
        <v>33</v>
      </c>
      <c r="W24" t="s">
        <v>34</v>
      </c>
    </row>
    <row r="25" spans="1:23">
      <c r="A25" s="8" t="s">
        <v>103</v>
      </c>
      <c r="B25" t="s">
        <v>27</v>
      </c>
      <c r="C25" s="9" t="s">
        <v>104</v>
      </c>
      <c r="I25" t="s">
        <v>105</v>
      </c>
      <c r="J25" t="s">
        <v>30</v>
      </c>
      <c r="K25" s="9" t="s">
        <v>104</v>
      </c>
      <c r="L25" t="s">
        <v>31</v>
      </c>
      <c r="O25" t="s">
        <v>84</v>
      </c>
      <c r="P25" s="10">
        <v>46209</v>
      </c>
      <c r="Q25" s="10">
        <v>46209</v>
      </c>
      <c r="R25" s="10">
        <v>73050</v>
      </c>
      <c r="S25" s="2" t="s">
        <v>33</v>
      </c>
      <c r="T25" t="s">
        <v>34</v>
      </c>
      <c r="U25" t="s">
        <v>35</v>
      </c>
      <c r="V25" t="s">
        <v>33</v>
      </c>
      <c r="W25" t="s">
        <v>34</v>
      </c>
    </row>
    <row r="26" spans="1:23">
      <c r="A26" s="8" t="s">
        <v>106</v>
      </c>
      <c r="B26" t="s">
        <v>27</v>
      </c>
      <c r="C26" s="9" t="s">
        <v>107</v>
      </c>
      <c r="I26" t="s">
        <v>108</v>
      </c>
      <c r="J26" t="s">
        <v>30</v>
      </c>
      <c r="K26" s="9" t="s">
        <v>107</v>
      </c>
      <c r="L26" t="s">
        <v>31</v>
      </c>
      <c r="O26" t="s">
        <v>84</v>
      </c>
      <c r="P26" s="10">
        <v>46209</v>
      </c>
      <c r="Q26" s="10">
        <v>46209</v>
      </c>
      <c r="R26" s="10">
        <v>73050</v>
      </c>
      <c r="S26" s="2" t="s">
        <v>33</v>
      </c>
      <c r="T26" t="s">
        <v>34</v>
      </c>
      <c r="U26" t="s">
        <v>35</v>
      </c>
      <c r="V26" t="s">
        <v>33</v>
      </c>
      <c r="W26" t="s">
        <v>34</v>
      </c>
    </row>
    <row r="27" spans="1:23">
      <c r="A27" s="8" t="s">
        <v>109</v>
      </c>
      <c r="B27" t="s">
        <v>27</v>
      </c>
      <c r="C27" s="9" t="s">
        <v>110</v>
      </c>
      <c r="I27" t="s">
        <v>111</v>
      </c>
      <c r="J27" t="s">
        <v>30</v>
      </c>
      <c r="K27" s="9" t="s">
        <v>110</v>
      </c>
      <c r="L27" t="s">
        <v>31</v>
      </c>
      <c r="O27" t="s">
        <v>84</v>
      </c>
      <c r="P27" s="10">
        <v>46210</v>
      </c>
      <c r="Q27" s="10">
        <v>46210</v>
      </c>
      <c r="R27" s="10">
        <v>73050</v>
      </c>
      <c r="S27" s="2" t="s">
        <v>33</v>
      </c>
      <c r="T27" t="s">
        <v>34</v>
      </c>
      <c r="U27" t="s">
        <v>35</v>
      </c>
      <c r="V27" t="s">
        <v>33</v>
      </c>
      <c r="W27" t="s">
        <v>34</v>
      </c>
    </row>
    <row r="28" spans="1:23">
      <c r="A28" s="8" t="s">
        <v>112</v>
      </c>
      <c r="B28" t="s">
        <v>27</v>
      </c>
      <c r="C28" s="9" t="s">
        <v>113</v>
      </c>
      <c r="I28" t="s">
        <v>114</v>
      </c>
      <c r="J28" t="s">
        <v>30</v>
      </c>
      <c r="K28" s="9" t="s">
        <v>113</v>
      </c>
      <c r="L28" t="s">
        <v>31</v>
      </c>
      <c r="O28" t="s">
        <v>84</v>
      </c>
      <c r="P28" s="10">
        <v>46210</v>
      </c>
      <c r="Q28" s="10">
        <v>46210</v>
      </c>
      <c r="R28" s="10">
        <v>73050</v>
      </c>
      <c r="S28" s="2" t="s">
        <v>33</v>
      </c>
      <c r="T28" t="s">
        <v>34</v>
      </c>
      <c r="U28" t="s">
        <v>35</v>
      </c>
      <c r="V28" t="s">
        <v>33</v>
      </c>
      <c r="W28" t="s">
        <v>34</v>
      </c>
    </row>
    <row r="29" spans="1:23">
      <c r="A29" s="8" t="s">
        <v>115</v>
      </c>
      <c r="B29" t="s">
        <v>27</v>
      </c>
      <c r="C29" s="9" t="s">
        <v>116</v>
      </c>
      <c r="I29" t="s">
        <v>117</v>
      </c>
      <c r="J29" t="s">
        <v>30</v>
      </c>
      <c r="K29" s="9" t="s">
        <v>116</v>
      </c>
      <c r="L29" t="s">
        <v>31</v>
      </c>
      <c r="O29" t="s">
        <v>84</v>
      </c>
      <c r="P29" s="10">
        <v>46211</v>
      </c>
      <c r="Q29" s="10">
        <v>46211</v>
      </c>
      <c r="R29" s="10">
        <v>73050</v>
      </c>
      <c r="S29" s="2" t="s">
        <v>33</v>
      </c>
      <c r="T29" t="s">
        <v>34</v>
      </c>
      <c r="U29" t="s">
        <v>35</v>
      </c>
      <c r="V29" t="s">
        <v>33</v>
      </c>
      <c r="W29" t="s">
        <v>34</v>
      </c>
    </row>
    <row r="30" spans="1:23">
      <c r="A30" s="8" t="s">
        <v>118</v>
      </c>
      <c r="B30" t="s">
        <v>27</v>
      </c>
      <c r="C30" s="9" t="s">
        <v>119</v>
      </c>
      <c r="I30" t="s">
        <v>120</v>
      </c>
      <c r="J30" t="s">
        <v>30</v>
      </c>
      <c r="K30" s="9" t="s">
        <v>119</v>
      </c>
      <c r="L30" t="s">
        <v>31</v>
      </c>
      <c r="O30" t="s">
        <v>84</v>
      </c>
      <c r="P30" s="10">
        <v>46212</v>
      </c>
      <c r="Q30" s="10">
        <v>46212</v>
      </c>
      <c r="R30" s="10">
        <v>73050</v>
      </c>
      <c r="S30" s="2" t="s">
        <v>33</v>
      </c>
      <c r="T30" t="s">
        <v>34</v>
      </c>
      <c r="U30" t="s">
        <v>35</v>
      </c>
      <c r="V30" t="s">
        <v>33</v>
      </c>
      <c r="W30" t="s">
        <v>34</v>
      </c>
    </row>
    <row r="31" spans="1:23">
      <c r="A31" s="8" t="s">
        <v>121</v>
      </c>
      <c r="B31" t="s">
        <v>27</v>
      </c>
      <c r="C31" s="9" t="s">
        <v>122</v>
      </c>
      <c r="I31" t="s">
        <v>123</v>
      </c>
      <c r="J31" t="s">
        <v>30</v>
      </c>
      <c r="K31" s="9" t="s">
        <v>122</v>
      </c>
      <c r="L31" t="s">
        <v>31</v>
      </c>
      <c r="O31" t="s">
        <v>84</v>
      </c>
      <c r="P31" s="10">
        <v>46213</v>
      </c>
      <c r="Q31" s="10">
        <v>46213</v>
      </c>
      <c r="R31" s="10">
        <v>73050</v>
      </c>
      <c r="S31" s="2" t="s">
        <v>33</v>
      </c>
      <c r="T31" t="s">
        <v>34</v>
      </c>
      <c r="U31" t="s">
        <v>35</v>
      </c>
      <c r="V31" t="s">
        <v>33</v>
      </c>
      <c r="W31" t="s">
        <v>34</v>
      </c>
    </row>
    <row r="32" spans="1:23">
      <c r="A32" s="8" t="s">
        <v>124</v>
      </c>
      <c r="B32" t="s">
        <v>27</v>
      </c>
      <c r="C32" s="9" t="s">
        <v>125</v>
      </c>
      <c r="I32" t="s">
        <v>126</v>
      </c>
      <c r="J32" t="s">
        <v>30</v>
      </c>
      <c r="K32" s="9" t="s">
        <v>125</v>
      </c>
      <c r="L32" t="s">
        <v>31</v>
      </c>
      <c r="O32" t="s">
        <v>84</v>
      </c>
      <c r="P32" s="10">
        <v>46212</v>
      </c>
      <c r="Q32" s="10">
        <v>46212</v>
      </c>
      <c r="R32" s="10">
        <v>73050</v>
      </c>
      <c r="S32" s="2" t="s">
        <v>33</v>
      </c>
      <c r="T32" t="s">
        <v>34</v>
      </c>
      <c r="U32" t="s">
        <v>35</v>
      </c>
      <c r="V32" t="s">
        <v>33</v>
      </c>
      <c r="W32" t="s">
        <v>34</v>
      </c>
    </row>
    <row r="33" spans="1:23">
      <c r="A33" s="8" t="s">
        <v>127</v>
      </c>
      <c r="B33" t="s">
        <v>27</v>
      </c>
      <c r="C33" s="9" t="s">
        <v>128</v>
      </c>
      <c r="I33" t="s">
        <v>129</v>
      </c>
      <c r="J33" t="s">
        <v>30</v>
      </c>
      <c r="K33" s="9" t="s">
        <v>128</v>
      </c>
      <c r="L33" t="s">
        <v>31</v>
      </c>
      <c r="O33" t="s">
        <v>84</v>
      </c>
      <c r="P33" s="10">
        <v>46209</v>
      </c>
      <c r="Q33" s="10">
        <v>46209</v>
      </c>
      <c r="R33" s="10">
        <v>73050</v>
      </c>
      <c r="S33" s="2" t="s">
        <v>33</v>
      </c>
      <c r="T33" t="s">
        <v>34</v>
      </c>
      <c r="U33" t="s">
        <v>35</v>
      </c>
      <c r="V33" t="s">
        <v>33</v>
      </c>
      <c r="W33" t="s">
        <v>34</v>
      </c>
    </row>
    <row r="34" spans="1:23">
      <c r="A34" s="8" t="s">
        <v>130</v>
      </c>
      <c r="B34" t="s">
        <v>27</v>
      </c>
      <c r="C34" s="9" t="s">
        <v>131</v>
      </c>
      <c r="I34" t="s">
        <v>132</v>
      </c>
      <c r="J34" t="s">
        <v>30</v>
      </c>
      <c r="K34" s="9" t="s">
        <v>131</v>
      </c>
      <c r="L34" t="s">
        <v>31</v>
      </c>
      <c r="O34" t="s">
        <v>84</v>
      </c>
      <c r="P34" s="10">
        <v>46210</v>
      </c>
      <c r="Q34" s="10">
        <v>46210</v>
      </c>
      <c r="R34" s="10">
        <v>73050</v>
      </c>
      <c r="S34" s="2" t="s">
        <v>33</v>
      </c>
      <c r="T34" t="s">
        <v>34</v>
      </c>
      <c r="U34" t="s">
        <v>35</v>
      </c>
      <c r="V34" t="s">
        <v>33</v>
      </c>
      <c r="W34" t="s">
        <v>34</v>
      </c>
    </row>
    <row r="35" spans="1:23">
      <c r="A35" s="8" t="s">
        <v>133</v>
      </c>
      <c r="B35" t="s">
        <v>27</v>
      </c>
      <c r="C35" s="9" t="s">
        <v>134</v>
      </c>
      <c r="I35" t="s">
        <v>135</v>
      </c>
      <c r="J35" t="s">
        <v>30</v>
      </c>
      <c r="K35" s="9" t="s">
        <v>134</v>
      </c>
      <c r="L35" t="s">
        <v>31</v>
      </c>
      <c r="O35" t="s">
        <v>84</v>
      </c>
      <c r="P35" s="10">
        <v>46210</v>
      </c>
      <c r="Q35" s="10">
        <v>46210</v>
      </c>
      <c r="R35" s="10">
        <v>73050</v>
      </c>
      <c r="S35" s="2" t="s">
        <v>33</v>
      </c>
      <c r="T35" t="s">
        <v>34</v>
      </c>
      <c r="U35" t="s">
        <v>35</v>
      </c>
      <c r="V35" t="s">
        <v>33</v>
      </c>
      <c r="W35" t="s">
        <v>34</v>
      </c>
    </row>
    <row r="36" spans="1:23">
      <c r="A36" s="8" t="s">
        <v>136</v>
      </c>
      <c r="B36" t="s">
        <v>27</v>
      </c>
      <c r="C36" s="9" t="s">
        <v>137</v>
      </c>
      <c r="I36" t="s">
        <v>138</v>
      </c>
      <c r="J36" t="s">
        <v>30</v>
      </c>
      <c r="K36" s="9" t="s">
        <v>137</v>
      </c>
      <c r="L36" t="s">
        <v>31</v>
      </c>
      <c r="O36" t="s">
        <v>84</v>
      </c>
      <c r="P36" s="10">
        <v>46211</v>
      </c>
      <c r="Q36" s="10">
        <v>46211</v>
      </c>
      <c r="R36" s="10">
        <v>73050</v>
      </c>
      <c r="S36" s="2" t="s">
        <v>33</v>
      </c>
      <c r="T36" t="s">
        <v>34</v>
      </c>
      <c r="U36" t="s">
        <v>35</v>
      </c>
      <c r="V36" t="s">
        <v>33</v>
      </c>
      <c r="W36" t="s">
        <v>34</v>
      </c>
    </row>
    <row r="37" spans="1:23">
      <c r="A37" s="8" t="s">
        <v>139</v>
      </c>
      <c r="B37" t="s">
        <v>27</v>
      </c>
      <c r="C37" s="9" t="s">
        <v>140</v>
      </c>
      <c r="I37" t="s">
        <v>141</v>
      </c>
      <c r="J37" t="s">
        <v>30</v>
      </c>
      <c r="K37" s="9" t="s">
        <v>140</v>
      </c>
      <c r="L37" t="s">
        <v>31</v>
      </c>
      <c r="O37" t="s">
        <v>84</v>
      </c>
      <c r="P37" s="10">
        <v>46211</v>
      </c>
      <c r="Q37" s="10">
        <v>46211</v>
      </c>
      <c r="R37" s="10">
        <v>73050</v>
      </c>
      <c r="S37" s="2" t="s">
        <v>33</v>
      </c>
      <c r="T37" t="s">
        <v>34</v>
      </c>
      <c r="U37" t="s">
        <v>35</v>
      </c>
      <c r="V37" t="s">
        <v>33</v>
      </c>
      <c r="W37" t="s">
        <v>34</v>
      </c>
    </row>
    <row r="38" spans="1:23">
      <c r="A38" s="8" t="s">
        <v>142</v>
      </c>
      <c r="B38" t="s">
        <v>27</v>
      </c>
      <c r="C38" s="9" t="s">
        <v>143</v>
      </c>
      <c r="I38" t="s">
        <v>144</v>
      </c>
      <c r="J38" t="s">
        <v>30</v>
      </c>
      <c r="K38" s="9" t="s">
        <v>143</v>
      </c>
      <c r="L38" t="s">
        <v>31</v>
      </c>
      <c r="O38" t="s">
        <v>84</v>
      </c>
      <c r="P38" s="10">
        <v>46212</v>
      </c>
      <c r="Q38" s="10">
        <v>46212</v>
      </c>
      <c r="R38" s="10">
        <v>73050</v>
      </c>
      <c r="S38" s="2" t="s">
        <v>33</v>
      </c>
      <c r="T38" t="s">
        <v>34</v>
      </c>
      <c r="U38" t="s">
        <v>35</v>
      </c>
      <c r="V38" t="s">
        <v>33</v>
      </c>
      <c r="W38" t="s">
        <v>34</v>
      </c>
    </row>
    <row r="39" spans="1:23">
      <c r="A39" s="8" t="s">
        <v>145</v>
      </c>
      <c r="B39" t="s">
        <v>27</v>
      </c>
      <c r="C39" s="9" t="s">
        <v>146</v>
      </c>
      <c r="I39" t="s">
        <v>147</v>
      </c>
      <c r="J39" t="s">
        <v>30</v>
      </c>
      <c r="K39" s="9" t="s">
        <v>146</v>
      </c>
      <c r="L39" t="s">
        <v>31</v>
      </c>
      <c r="O39" t="s">
        <v>84</v>
      </c>
      <c r="P39" s="10">
        <v>46213</v>
      </c>
      <c r="Q39" s="10">
        <v>46213</v>
      </c>
      <c r="R39" s="10">
        <v>73050</v>
      </c>
      <c r="S39" s="2" t="s">
        <v>33</v>
      </c>
      <c r="T39" t="s">
        <v>34</v>
      </c>
      <c r="U39" t="s">
        <v>35</v>
      </c>
      <c r="V39" t="s">
        <v>33</v>
      </c>
      <c r="W39" t="s">
        <v>34</v>
      </c>
    </row>
    <row r="40" spans="1:23">
      <c r="A40" s="8" t="s">
        <v>148</v>
      </c>
      <c r="B40" t="s">
        <v>27</v>
      </c>
      <c r="C40" s="9" t="s">
        <v>149</v>
      </c>
      <c r="I40" t="s">
        <v>150</v>
      </c>
      <c r="J40" t="s">
        <v>30</v>
      </c>
      <c r="K40" s="9" t="s">
        <v>149</v>
      </c>
      <c r="L40" t="s">
        <v>31</v>
      </c>
      <c r="O40" t="s">
        <v>84</v>
      </c>
      <c r="P40" s="10">
        <v>46210</v>
      </c>
      <c r="Q40" s="10">
        <v>46210</v>
      </c>
      <c r="R40" s="10">
        <v>73050</v>
      </c>
      <c r="S40" s="2" t="s">
        <v>33</v>
      </c>
      <c r="T40" t="s">
        <v>34</v>
      </c>
      <c r="U40" t="s">
        <v>35</v>
      </c>
      <c r="V40" t="s">
        <v>33</v>
      </c>
      <c r="W40" t="s">
        <v>34</v>
      </c>
    </row>
    <row r="41" spans="1:23">
      <c r="A41" s="8" t="s">
        <v>151</v>
      </c>
      <c r="B41" t="s">
        <v>27</v>
      </c>
      <c r="C41" s="9" t="s">
        <v>152</v>
      </c>
      <c r="I41" t="s">
        <v>153</v>
      </c>
      <c r="J41" t="s">
        <v>30</v>
      </c>
      <c r="K41" s="9" t="s">
        <v>152</v>
      </c>
      <c r="L41" t="s">
        <v>31</v>
      </c>
      <c r="O41" t="s">
        <v>84</v>
      </c>
      <c r="P41" s="10">
        <v>46209</v>
      </c>
      <c r="Q41" s="10">
        <v>46209</v>
      </c>
      <c r="R41" s="10">
        <v>73050</v>
      </c>
      <c r="S41" s="2" t="s">
        <v>33</v>
      </c>
      <c r="T41" t="s">
        <v>34</v>
      </c>
      <c r="U41" t="s">
        <v>35</v>
      </c>
      <c r="V41" t="s">
        <v>33</v>
      </c>
      <c r="W41" t="s">
        <v>34</v>
      </c>
    </row>
    <row r="42" spans="1:23">
      <c r="A42" s="8" t="s">
        <v>154</v>
      </c>
      <c r="B42" t="s">
        <v>27</v>
      </c>
      <c r="C42" s="9" t="s">
        <v>155</v>
      </c>
      <c r="I42" t="s">
        <v>156</v>
      </c>
      <c r="J42" t="s">
        <v>30</v>
      </c>
      <c r="K42" s="9" t="s">
        <v>155</v>
      </c>
      <c r="L42" t="s">
        <v>31</v>
      </c>
      <c r="O42" t="s">
        <v>84</v>
      </c>
      <c r="P42" s="10">
        <v>46209</v>
      </c>
      <c r="Q42" s="10">
        <v>46209</v>
      </c>
      <c r="R42" s="10">
        <v>73050</v>
      </c>
      <c r="S42" s="2" t="s">
        <v>33</v>
      </c>
      <c r="T42" t="s">
        <v>34</v>
      </c>
      <c r="U42" t="s">
        <v>35</v>
      </c>
      <c r="V42" t="s">
        <v>33</v>
      </c>
      <c r="W42" t="s">
        <v>34</v>
      </c>
    </row>
    <row r="43" spans="1:23">
      <c r="A43" s="8" t="s">
        <v>157</v>
      </c>
      <c r="B43" t="s">
        <v>27</v>
      </c>
      <c r="C43" s="9" t="s">
        <v>158</v>
      </c>
      <c r="I43" t="s">
        <v>159</v>
      </c>
      <c r="J43" t="s">
        <v>30</v>
      </c>
      <c r="K43" s="9" t="s">
        <v>158</v>
      </c>
      <c r="L43" t="s">
        <v>31</v>
      </c>
      <c r="O43" t="s">
        <v>84</v>
      </c>
      <c r="P43" s="10">
        <v>46211</v>
      </c>
      <c r="Q43" s="10">
        <v>46211</v>
      </c>
      <c r="R43" s="10">
        <v>73050</v>
      </c>
      <c r="S43" s="2" t="s">
        <v>33</v>
      </c>
      <c r="T43" t="s">
        <v>34</v>
      </c>
      <c r="U43" t="s">
        <v>35</v>
      </c>
      <c r="V43" t="s">
        <v>33</v>
      </c>
      <c r="W43" t="s">
        <v>34</v>
      </c>
    </row>
    <row r="44" spans="1:23">
      <c r="A44" s="8" t="s">
        <v>160</v>
      </c>
      <c r="B44" t="s">
        <v>27</v>
      </c>
      <c r="C44" s="9" t="s">
        <v>161</v>
      </c>
      <c r="I44" t="s">
        <v>162</v>
      </c>
      <c r="J44" t="s">
        <v>30</v>
      </c>
      <c r="K44" s="9" t="s">
        <v>161</v>
      </c>
      <c r="L44" t="s">
        <v>31</v>
      </c>
      <c r="O44" t="s">
        <v>84</v>
      </c>
      <c r="P44" s="10">
        <v>46213</v>
      </c>
      <c r="Q44" s="10">
        <v>46213</v>
      </c>
      <c r="R44" s="10">
        <v>73050</v>
      </c>
      <c r="S44" s="2" t="s">
        <v>33</v>
      </c>
      <c r="T44" t="s">
        <v>34</v>
      </c>
      <c r="U44" t="s">
        <v>35</v>
      </c>
      <c r="V44" t="s">
        <v>33</v>
      </c>
      <c r="W44" t="s">
        <v>34</v>
      </c>
    </row>
    <row r="45" spans="1:23">
      <c r="A45" s="8" t="s">
        <v>163</v>
      </c>
      <c r="B45" t="s">
        <v>27</v>
      </c>
      <c r="C45" s="9" t="s">
        <v>164</v>
      </c>
      <c r="I45" t="s">
        <v>165</v>
      </c>
      <c r="J45" t="s">
        <v>30</v>
      </c>
      <c r="K45" s="9" t="s">
        <v>164</v>
      </c>
      <c r="L45" t="s">
        <v>31</v>
      </c>
      <c r="O45" t="s">
        <v>166</v>
      </c>
      <c r="P45" s="10">
        <v>46209</v>
      </c>
      <c r="Q45" s="10">
        <v>46209</v>
      </c>
      <c r="R45" s="10">
        <v>73050</v>
      </c>
      <c r="S45" s="2" t="s">
        <v>33</v>
      </c>
      <c r="T45" t="s">
        <v>34</v>
      </c>
      <c r="U45" t="s">
        <v>35</v>
      </c>
      <c r="V45" t="s">
        <v>33</v>
      </c>
      <c r="W45" t="s">
        <v>34</v>
      </c>
    </row>
    <row r="46" spans="1:23">
      <c r="A46" s="8" t="s">
        <v>167</v>
      </c>
      <c r="B46" t="s">
        <v>27</v>
      </c>
      <c r="C46" s="9" t="s">
        <v>168</v>
      </c>
      <c r="I46" t="s">
        <v>169</v>
      </c>
      <c r="J46" t="s">
        <v>30</v>
      </c>
      <c r="K46" s="9" t="s">
        <v>168</v>
      </c>
      <c r="L46" t="s">
        <v>31</v>
      </c>
      <c r="O46" t="s">
        <v>166</v>
      </c>
      <c r="P46" s="10">
        <v>46212</v>
      </c>
      <c r="Q46" s="10">
        <v>46212</v>
      </c>
      <c r="R46" s="10">
        <v>73050</v>
      </c>
      <c r="S46" s="2" t="s">
        <v>33</v>
      </c>
      <c r="T46" t="s">
        <v>34</v>
      </c>
      <c r="U46" t="s">
        <v>35</v>
      </c>
      <c r="V46" t="s">
        <v>33</v>
      </c>
      <c r="W46" t="s">
        <v>34</v>
      </c>
    </row>
    <row r="47" spans="1:23">
      <c r="A47" s="8" t="s">
        <v>170</v>
      </c>
      <c r="B47" t="s">
        <v>27</v>
      </c>
      <c r="C47" s="9" t="s">
        <v>171</v>
      </c>
      <c r="I47" t="s">
        <v>172</v>
      </c>
      <c r="J47" t="s">
        <v>30</v>
      </c>
      <c r="K47" s="9" t="s">
        <v>171</v>
      </c>
      <c r="L47" t="s">
        <v>31</v>
      </c>
      <c r="O47" t="s">
        <v>166</v>
      </c>
      <c r="P47" s="10">
        <v>46212</v>
      </c>
      <c r="Q47" s="10">
        <v>46212</v>
      </c>
      <c r="R47" s="10">
        <v>73050</v>
      </c>
      <c r="S47" s="2" t="s">
        <v>33</v>
      </c>
      <c r="T47" t="s">
        <v>34</v>
      </c>
      <c r="U47" t="s">
        <v>35</v>
      </c>
      <c r="V47" t="s">
        <v>33</v>
      </c>
      <c r="W47" t="s">
        <v>34</v>
      </c>
    </row>
    <row r="48" spans="1:23">
      <c r="A48" s="8" t="s">
        <v>173</v>
      </c>
      <c r="B48" t="s">
        <v>27</v>
      </c>
      <c r="C48" s="9" t="s">
        <v>174</v>
      </c>
      <c r="I48" t="s">
        <v>175</v>
      </c>
      <c r="J48" t="s">
        <v>30</v>
      </c>
      <c r="K48" s="9" t="s">
        <v>174</v>
      </c>
      <c r="L48" t="s">
        <v>31</v>
      </c>
      <c r="O48" t="s">
        <v>166</v>
      </c>
      <c r="P48" s="10">
        <v>46210</v>
      </c>
      <c r="Q48" s="10">
        <v>46210</v>
      </c>
      <c r="R48" s="10">
        <v>73050</v>
      </c>
      <c r="S48" s="2" t="s">
        <v>33</v>
      </c>
      <c r="T48" t="s">
        <v>34</v>
      </c>
      <c r="U48" t="s">
        <v>35</v>
      </c>
      <c r="V48" t="s">
        <v>33</v>
      </c>
      <c r="W48" t="s">
        <v>34</v>
      </c>
    </row>
    <row r="49" spans="1:23">
      <c r="A49" s="8" t="s">
        <v>176</v>
      </c>
      <c r="B49" t="s">
        <v>27</v>
      </c>
      <c r="C49" s="9" t="s">
        <v>177</v>
      </c>
      <c r="I49" t="s">
        <v>178</v>
      </c>
      <c r="J49" t="s">
        <v>30</v>
      </c>
      <c r="K49" s="9" t="s">
        <v>177</v>
      </c>
      <c r="L49" t="s">
        <v>31</v>
      </c>
      <c r="O49" t="s">
        <v>166</v>
      </c>
      <c r="P49" s="10">
        <v>46210</v>
      </c>
      <c r="Q49" s="10">
        <v>46210</v>
      </c>
      <c r="R49" s="10">
        <v>73050</v>
      </c>
      <c r="S49" s="2" t="s">
        <v>33</v>
      </c>
      <c r="T49" t="s">
        <v>34</v>
      </c>
      <c r="U49" t="s">
        <v>35</v>
      </c>
      <c r="V49" t="s">
        <v>33</v>
      </c>
      <c r="W49" t="s">
        <v>34</v>
      </c>
    </row>
    <row r="50" spans="1:23">
      <c r="A50" s="8" t="s">
        <v>179</v>
      </c>
      <c r="B50" t="s">
        <v>27</v>
      </c>
      <c r="C50" s="9" t="s">
        <v>180</v>
      </c>
      <c r="I50" t="s">
        <v>181</v>
      </c>
      <c r="J50" t="s">
        <v>30</v>
      </c>
      <c r="K50" s="9" t="s">
        <v>180</v>
      </c>
      <c r="L50" t="s">
        <v>31</v>
      </c>
      <c r="O50" t="s">
        <v>166</v>
      </c>
      <c r="P50" s="10">
        <v>46212</v>
      </c>
      <c r="Q50" s="10">
        <v>46212</v>
      </c>
      <c r="R50" s="10">
        <v>73050</v>
      </c>
      <c r="S50" s="2" t="s">
        <v>33</v>
      </c>
      <c r="T50" t="s">
        <v>34</v>
      </c>
      <c r="U50" t="s">
        <v>35</v>
      </c>
      <c r="V50" t="s">
        <v>33</v>
      </c>
      <c r="W50" t="s">
        <v>34</v>
      </c>
    </row>
    <row r="51" spans="1:23">
      <c r="A51" s="8" t="s">
        <v>182</v>
      </c>
      <c r="B51" t="s">
        <v>27</v>
      </c>
      <c r="C51" s="9" t="s">
        <v>183</v>
      </c>
      <c r="I51" t="s">
        <v>184</v>
      </c>
      <c r="J51" t="s">
        <v>30</v>
      </c>
      <c r="K51" s="9" t="s">
        <v>183</v>
      </c>
      <c r="L51" t="s">
        <v>31</v>
      </c>
      <c r="O51" t="s">
        <v>166</v>
      </c>
      <c r="P51" s="10">
        <v>46209</v>
      </c>
      <c r="Q51" s="10">
        <v>46209</v>
      </c>
      <c r="R51" s="10">
        <v>73050</v>
      </c>
      <c r="S51" s="2" t="s">
        <v>33</v>
      </c>
      <c r="T51" t="s">
        <v>34</v>
      </c>
      <c r="U51" t="s">
        <v>35</v>
      </c>
      <c r="V51" t="s">
        <v>33</v>
      </c>
      <c r="W51" t="s">
        <v>34</v>
      </c>
    </row>
    <row r="52" spans="1:23">
      <c r="A52" s="8" t="s">
        <v>185</v>
      </c>
      <c r="B52" t="s">
        <v>27</v>
      </c>
      <c r="C52" s="9" t="s">
        <v>186</v>
      </c>
      <c r="I52" t="s">
        <v>187</v>
      </c>
      <c r="J52" t="s">
        <v>30</v>
      </c>
      <c r="K52" s="9" t="s">
        <v>186</v>
      </c>
      <c r="L52" t="s">
        <v>31</v>
      </c>
      <c r="O52" t="s">
        <v>166</v>
      </c>
      <c r="P52" s="10">
        <v>46209</v>
      </c>
      <c r="Q52" s="10">
        <v>46209</v>
      </c>
      <c r="R52" s="10">
        <v>73050</v>
      </c>
      <c r="S52" s="2" t="s">
        <v>33</v>
      </c>
      <c r="T52" t="s">
        <v>34</v>
      </c>
      <c r="U52" t="s">
        <v>35</v>
      </c>
      <c r="V52" t="s">
        <v>33</v>
      </c>
      <c r="W52" t="s">
        <v>34</v>
      </c>
    </row>
    <row r="53" spans="1:23">
      <c r="A53" s="8" t="s">
        <v>188</v>
      </c>
      <c r="B53" t="s">
        <v>27</v>
      </c>
      <c r="C53" s="9" t="s">
        <v>189</v>
      </c>
      <c r="I53" t="s">
        <v>190</v>
      </c>
      <c r="J53" t="s">
        <v>30</v>
      </c>
      <c r="K53" s="9" t="s">
        <v>189</v>
      </c>
      <c r="L53" t="s">
        <v>31</v>
      </c>
      <c r="O53" t="s">
        <v>166</v>
      </c>
      <c r="P53" s="10">
        <v>46211</v>
      </c>
      <c r="Q53" s="10">
        <v>46211</v>
      </c>
      <c r="R53" s="10">
        <v>73050</v>
      </c>
      <c r="S53" s="2" t="s">
        <v>33</v>
      </c>
      <c r="T53" t="s">
        <v>34</v>
      </c>
      <c r="U53" t="s">
        <v>35</v>
      </c>
      <c r="V53" t="s">
        <v>33</v>
      </c>
      <c r="W53" t="s">
        <v>34</v>
      </c>
    </row>
    <row r="54" spans="1:23">
      <c r="A54" s="8" t="s">
        <v>191</v>
      </c>
      <c r="B54" t="s">
        <v>27</v>
      </c>
      <c r="C54" s="9" t="s">
        <v>192</v>
      </c>
      <c r="I54" t="s">
        <v>193</v>
      </c>
      <c r="J54" t="s">
        <v>30</v>
      </c>
      <c r="K54" s="9" t="s">
        <v>192</v>
      </c>
      <c r="L54" t="s">
        <v>31</v>
      </c>
      <c r="O54" t="s">
        <v>166</v>
      </c>
      <c r="P54" s="10">
        <v>46213</v>
      </c>
      <c r="Q54" s="10">
        <v>46213</v>
      </c>
      <c r="R54" s="10">
        <v>73050</v>
      </c>
      <c r="S54" s="2" t="s">
        <v>33</v>
      </c>
      <c r="T54" t="s">
        <v>34</v>
      </c>
      <c r="U54" t="s">
        <v>35</v>
      </c>
      <c r="V54" t="s">
        <v>33</v>
      </c>
      <c r="W54" t="s">
        <v>34</v>
      </c>
    </row>
    <row r="55" spans="1:23">
      <c r="A55" s="8" t="s">
        <v>194</v>
      </c>
      <c r="B55" t="s">
        <v>27</v>
      </c>
      <c r="C55" s="9" t="s">
        <v>195</v>
      </c>
      <c r="I55" t="s">
        <v>196</v>
      </c>
      <c r="J55" t="s">
        <v>30</v>
      </c>
      <c r="K55" s="9" t="s">
        <v>195</v>
      </c>
      <c r="L55" t="s">
        <v>31</v>
      </c>
      <c r="O55" t="s">
        <v>166</v>
      </c>
      <c r="P55" s="10">
        <v>46209</v>
      </c>
      <c r="Q55" s="10">
        <v>46209</v>
      </c>
      <c r="R55" s="10">
        <v>73050</v>
      </c>
      <c r="S55" s="2" t="s">
        <v>33</v>
      </c>
      <c r="T55" t="s">
        <v>34</v>
      </c>
      <c r="U55" t="s">
        <v>35</v>
      </c>
      <c r="V55" t="s">
        <v>33</v>
      </c>
      <c r="W55" t="s">
        <v>34</v>
      </c>
    </row>
    <row r="56" spans="1:23">
      <c r="A56" s="8" t="s">
        <v>197</v>
      </c>
      <c r="B56" t="s">
        <v>27</v>
      </c>
      <c r="C56" s="9" t="s">
        <v>198</v>
      </c>
      <c r="I56" t="s">
        <v>199</v>
      </c>
      <c r="J56" t="s">
        <v>30</v>
      </c>
      <c r="K56" s="9" t="s">
        <v>198</v>
      </c>
      <c r="L56" t="s">
        <v>31</v>
      </c>
      <c r="O56" t="s">
        <v>166</v>
      </c>
      <c r="P56" s="10">
        <v>46210</v>
      </c>
      <c r="Q56" s="10">
        <v>46210</v>
      </c>
      <c r="R56" s="10">
        <v>73050</v>
      </c>
      <c r="S56" s="2" t="s">
        <v>33</v>
      </c>
      <c r="T56" t="s">
        <v>34</v>
      </c>
      <c r="U56" t="s">
        <v>35</v>
      </c>
      <c r="V56" t="s">
        <v>33</v>
      </c>
      <c r="W56" t="s">
        <v>34</v>
      </c>
    </row>
    <row r="57" spans="1:23">
      <c r="A57" s="8" t="s">
        <v>200</v>
      </c>
      <c r="B57" t="s">
        <v>27</v>
      </c>
      <c r="C57" s="9" t="s">
        <v>201</v>
      </c>
      <c r="I57" t="s">
        <v>202</v>
      </c>
      <c r="J57" t="s">
        <v>30</v>
      </c>
      <c r="K57" s="9" t="s">
        <v>201</v>
      </c>
      <c r="L57" t="s">
        <v>31</v>
      </c>
      <c r="O57" t="s">
        <v>166</v>
      </c>
      <c r="P57" s="10">
        <v>46210</v>
      </c>
      <c r="Q57" s="10">
        <v>46210</v>
      </c>
      <c r="R57" s="10">
        <v>73050</v>
      </c>
      <c r="S57" s="2" t="s">
        <v>33</v>
      </c>
      <c r="T57" t="s">
        <v>34</v>
      </c>
      <c r="U57" t="s">
        <v>35</v>
      </c>
      <c r="V57" t="s">
        <v>33</v>
      </c>
      <c r="W57" t="s">
        <v>34</v>
      </c>
    </row>
    <row r="58" spans="1:23">
      <c r="A58" s="8" t="s">
        <v>203</v>
      </c>
      <c r="B58" t="s">
        <v>27</v>
      </c>
      <c r="C58" s="9" t="s">
        <v>204</v>
      </c>
      <c r="I58" t="s">
        <v>205</v>
      </c>
      <c r="J58" t="s">
        <v>30</v>
      </c>
      <c r="K58" s="9" t="s">
        <v>204</v>
      </c>
      <c r="L58" t="s">
        <v>31</v>
      </c>
      <c r="O58" t="s">
        <v>166</v>
      </c>
      <c r="P58" s="10">
        <v>46212</v>
      </c>
      <c r="Q58" s="10">
        <v>46212</v>
      </c>
      <c r="R58" s="10">
        <v>73050</v>
      </c>
      <c r="S58" s="2" t="s">
        <v>33</v>
      </c>
      <c r="T58" t="s">
        <v>34</v>
      </c>
      <c r="U58" t="s">
        <v>35</v>
      </c>
      <c r="V58" t="s">
        <v>33</v>
      </c>
      <c r="W58" t="s">
        <v>34</v>
      </c>
    </row>
    <row r="59" spans="1:23">
      <c r="A59" s="8" t="s">
        <v>206</v>
      </c>
      <c r="B59" t="s">
        <v>27</v>
      </c>
      <c r="C59" s="9" t="s">
        <v>207</v>
      </c>
      <c r="I59" t="s">
        <v>208</v>
      </c>
      <c r="J59" t="s">
        <v>30</v>
      </c>
      <c r="K59" s="9" t="s">
        <v>207</v>
      </c>
      <c r="L59" t="s">
        <v>31</v>
      </c>
      <c r="O59" t="s">
        <v>166</v>
      </c>
      <c r="P59" s="10">
        <v>46212</v>
      </c>
      <c r="Q59" s="10">
        <v>46212</v>
      </c>
      <c r="R59" s="10">
        <v>73050</v>
      </c>
      <c r="S59" s="2" t="s">
        <v>33</v>
      </c>
      <c r="T59" t="s">
        <v>34</v>
      </c>
      <c r="U59" t="s">
        <v>35</v>
      </c>
      <c r="V59" t="s">
        <v>33</v>
      </c>
      <c r="W59" t="s">
        <v>34</v>
      </c>
    </row>
    <row r="60" spans="1:23">
      <c r="A60" s="8" t="s">
        <v>209</v>
      </c>
      <c r="B60" t="s">
        <v>27</v>
      </c>
      <c r="C60" s="9" t="s">
        <v>210</v>
      </c>
      <c r="I60" t="s">
        <v>211</v>
      </c>
      <c r="J60" t="s">
        <v>30</v>
      </c>
      <c r="K60" s="9" t="s">
        <v>210</v>
      </c>
      <c r="L60" t="s">
        <v>31</v>
      </c>
      <c r="O60" t="s">
        <v>166</v>
      </c>
      <c r="P60" s="10">
        <v>46212</v>
      </c>
      <c r="Q60" s="10">
        <v>46212</v>
      </c>
      <c r="R60" s="10">
        <v>73050</v>
      </c>
      <c r="S60" s="2" t="s">
        <v>33</v>
      </c>
      <c r="T60" t="s">
        <v>34</v>
      </c>
      <c r="U60" t="s">
        <v>35</v>
      </c>
      <c r="V60" t="s">
        <v>33</v>
      </c>
      <c r="W60" t="s">
        <v>34</v>
      </c>
    </row>
    <row r="61" spans="1:23">
      <c r="A61" s="8" t="s">
        <v>212</v>
      </c>
      <c r="B61" t="s">
        <v>27</v>
      </c>
      <c r="C61" s="9" t="s">
        <v>213</v>
      </c>
      <c r="I61" t="s">
        <v>214</v>
      </c>
      <c r="J61" t="s">
        <v>30</v>
      </c>
      <c r="K61" s="9" t="s">
        <v>213</v>
      </c>
      <c r="L61" t="s">
        <v>31</v>
      </c>
      <c r="O61" t="s">
        <v>166</v>
      </c>
      <c r="P61" s="10">
        <v>46212</v>
      </c>
      <c r="Q61" s="10">
        <v>46212</v>
      </c>
      <c r="R61" s="10">
        <v>73050</v>
      </c>
      <c r="S61" s="2" t="s">
        <v>33</v>
      </c>
      <c r="T61" t="s">
        <v>34</v>
      </c>
      <c r="U61" t="s">
        <v>35</v>
      </c>
      <c r="V61" t="s">
        <v>33</v>
      </c>
      <c r="W61" t="s">
        <v>34</v>
      </c>
    </row>
    <row r="62" spans="1:23">
      <c r="A62" s="8" t="s">
        <v>215</v>
      </c>
      <c r="B62" t="s">
        <v>27</v>
      </c>
      <c r="C62" s="9" t="s">
        <v>216</v>
      </c>
      <c r="I62" t="s">
        <v>217</v>
      </c>
      <c r="J62" t="s">
        <v>30</v>
      </c>
      <c r="K62" s="9" t="s">
        <v>216</v>
      </c>
      <c r="L62" t="s">
        <v>31</v>
      </c>
      <c r="O62" t="s">
        <v>166</v>
      </c>
      <c r="P62" s="10">
        <v>46212</v>
      </c>
      <c r="Q62" s="10">
        <v>46212</v>
      </c>
      <c r="R62" s="10">
        <v>73050</v>
      </c>
      <c r="S62" s="2" t="s">
        <v>33</v>
      </c>
      <c r="T62" t="s">
        <v>34</v>
      </c>
      <c r="U62" t="s">
        <v>35</v>
      </c>
      <c r="V62" t="s">
        <v>33</v>
      </c>
      <c r="W62" t="s">
        <v>34</v>
      </c>
    </row>
    <row r="63" spans="1:23">
      <c r="A63" s="8" t="s">
        <v>218</v>
      </c>
      <c r="B63" t="s">
        <v>27</v>
      </c>
      <c r="C63" s="9" t="s">
        <v>219</v>
      </c>
      <c r="I63" t="s">
        <v>220</v>
      </c>
      <c r="J63" t="s">
        <v>30</v>
      </c>
      <c r="K63" s="9" t="s">
        <v>219</v>
      </c>
      <c r="L63" t="s">
        <v>31</v>
      </c>
      <c r="O63" t="s">
        <v>166</v>
      </c>
      <c r="P63" s="10">
        <v>46212</v>
      </c>
      <c r="Q63" s="10">
        <v>46212</v>
      </c>
      <c r="R63" s="10">
        <v>73050</v>
      </c>
      <c r="S63" s="2" t="s">
        <v>33</v>
      </c>
      <c r="T63" t="s">
        <v>34</v>
      </c>
      <c r="U63" t="s">
        <v>35</v>
      </c>
      <c r="V63" t="s">
        <v>33</v>
      </c>
      <c r="W63" t="s">
        <v>34</v>
      </c>
    </row>
    <row r="64" spans="1:23">
      <c r="A64" s="8" t="s">
        <v>221</v>
      </c>
      <c r="B64" t="s">
        <v>27</v>
      </c>
      <c r="C64" s="9" t="s">
        <v>222</v>
      </c>
      <c r="I64" t="s">
        <v>223</v>
      </c>
      <c r="J64" t="s">
        <v>30</v>
      </c>
      <c r="K64" s="9" t="s">
        <v>222</v>
      </c>
      <c r="L64" t="s">
        <v>31</v>
      </c>
      <c r="O64" t="s">
        <v>166</v>
      </c>
      <c r="P64" s="10">
        <v>46212</v>
      </c>
      <c r="Q64" s="10">
        <v>46212</v>
      </c>
      <c r="R64" s="10">
        <v>73050</v>
      </c>
      <c r="S64" s="2" t="s">
        <v>33</v>
      </c>
      <c r="T64" t="s">
        <v>34</v>
      </c>
      <c r="U64" t="s">
        <v>35</v>
      </c>
      <c r="V64" t="s">
        <v>33</v>
      </c>
      <c r="W64" t="s">
        <v>34</v>
      </c>
    </row>
    <row r="65" spans="1:23">
      <c r="A65" s="8" t="s">
        <v>224</v>
      </c>
      <c r="B65" t="s">
        <v>27</v>
      </c>
      <c r="C65" s="9" t="s">
        <v>225</v>
      </c>
      <c r="I65" t="s">
        <v>226</v>
      </c>
      <c r="J65" t="s">
        <v>30</v>
      </c>
      <c r="K65" s="9" t="s">
        <v>225</v>
      </c>
      <c r="L65" t="s">
        <v>31</v>
      </c>
      <c r="O65" t="s">
        <v>166</v>
      </c>
      <c r="P65" s="10">
        <v>46213</v>
      </c>
      <c r="Q65" s="10">
        <v>46213</v>
      </c>
      <c r="R65" s="10">
        <v>73050</v>
      </c>
      <c r="S65" s="2" t="s">
        <v>33</v>
      </c>
      <c r="T65" t="s">
        <v>34</v>
      </c>
      <c r="U65" t="s">
        <v>35</v>
      </c>
      <c r="V65" t="s">
        <v>33</v>
      </c>
      <c r="W65" t="s">
        <v>34</v>
      </c>
    </row>
    <row r="66" spans="1:23">
      <c r="A66" s="8" t="s">
        <v>227</v>
      </c>
      <c r="B66" t="s">
        <v>27</v>
      </c>
      <c r="C66" s="9" t="s">
        <v>228</v>
      </c>
      <c r="I66" t="s">
        <v>229</v>
      </c>
      <c r="J66" t="s">
        <v>30</v>
      </c>
      <c r="K66" s="9" t="s">
        <v>228</v>
      </c>
      <c r="L66" t="s">
        <v>31</v>
      </c>
      <c r="O66" t="s">
        <v>166</v>
      </c>
      <c r="P66" s="10">
        <v>46213</v>
      </c>
      <c r="Q66" s="10">
        <v>46213</v>
      </c>
      <c r="R66" s="10">
        <v>73050</v>
      </c>
      <c r="S66" s="2" t="s">
        <v>33</v>
      </c>
      <c r="T66" t="s">
        <v>34</v>
      </c>
      <c r="U66" t="s">
        <v>35</v>
      </c>
      <c r="V66" t="s">
        <v>33</v>
      </c>
      <c r="W66" t="s">
        <v>34</v>
      </c>
    </row>
    <row r="67" spans="1:23">
      <c r="A67" s="8" t="s">
        <v>230</v>
      </c>
      <c r="B67" t="s">
        <v>27</v>
      </c>
      <c r="C67" s="9" t="s">
        <v>231</v>
      </c>
      <c r="I67" t="s">
        <v>232</v>
      </c>
      <c r="J67" t="s">
        <v>30</v>
      </c>
      <c r="K67" s="9" t="s">
        <v>231</v>
      </c>
      <c r="L67" t="s">
        <v>31</v>
      </c>
      <c r="O67" t="s">
        <v>166</v>
      </c>
      <c r="P67" s="10">
        <v>46213</v>
      </c>
      <c r="Q67" s="10">
        <v>46213</v>
      </c>
      <c r="R67" s="10">
        <v>73050</v>
      </c>
      <c r="S67" s="2" t="s">
        <v>33</v>
      </c>
      <c r="T67" t="s">
        <v>34</v>
      </c>
      <c r="U67" t="s">
        <v>35</v>
      </c>
      <c r="V67" t="s">
        <v>33</v>
      </c>
      <c r="W67" t="s">
        <v>34</v>
      </c>
    </row>
    <row r="68" spans="1:23">
      <c r="A68" s="8" t="s">
        <v>233</v>
      </c>
      <c r="B68" t="s">
        <v>234</v>
      </c>
      <c r="C68" s="9" t="s">
        <v>235</v>
      </c>
      <c r="I68" t="s">
        <v>236</v>
      </c>
      <c r="J68" t="s">
        <v>237</v>
      </c>
      <c r="K68" s="9" t="s">
        <v>235</v>
      </c>
      <c r="L68" t="s">
        <v>31</v>
      </c>
      <c r="O68" t="s">
        <v>238</v>
      </c>
      <c r="P68" s="10">
        <v>46213</v>
      </c>
      <c r="Q68" s="10">
        <v>46213</v>
      </c>
      <c r="R68" s="10">
        <v>73050</v>
      </c>
      <c r="S68" s="2" t="s">
        <v>33</v>
      </c>
      <c r="T68" t="s">
        <v>34</v>
      </c>
      <c r="U68" t="s">
        <v>35</v>
      </c>
      <c r="V68" t="s">
        <v>33</v>
      </c>
      <c r="W68" t="s">
        <v>34</v>
      </c>
    </row>
    <row r="69" spans="1:23">
      <c r="A69" s="8" t="s">
        <v>239</v>
      </c>
      <c r="B69" t="s">
        <v>234</v>
      </c>
      <c r="C69" s="9" t="s">
        <v>240</v>
      </c>
      <c r="I69" t="s">
        <v>241</v>
      </c>
      <c r="J69" t="s">
        <v>237</v>
      </c>
      <c r="K69" s="9" t="s">
        <v>240</v>
      </c>
      <c r="L69" t="s">
        <v>31</v>
      </c>
      <c r="O69" t="s">
        <v>238</v>
      </c>
      <c r="P69" s="10">
        <v>46209</v>
      </c>
      <c r="Q69" s="10">
        <v>46209</v>
      </c>
      <c r="R69" s="10">
        <v>73050</v>
      </c>
      <c r="S69" s="2" t="s">
        <v>33</v>
      </c>
      <c r="T69" t="s">
        <v>34</v>
      </c>
      <c r="U69" t="s">
        <v>35</v>
      </c>
      <c r="V69" t="s">
        <v>33</v>
      </c>
      <c r="W69" t="s">
        <v>34</v>
      </c>
    </row>
    <row r="70" spans="1:23">
      <c r="A70" s="8" t="s">
        <v>242</v>
      </c>
      <c r="B70" t="s">
        <v>234</v>
      </c>
      <c r="C70" s="9" t="s">
        <v>243</v>
      </c>
      <c r="I70" t="s">
        <v>244</v>
      </c>
      <c r="J70" t="s">
        <v>237</v>
      </c>
      <c r="K70" s="9" t="s">
        <v>243</v>
      </c>
      <c r="L70" t="s">
        <v>31</v>
      </c>
      <c r="O70" t="s">
        <v>238</v>
      </c>
      <c r="P70" s="10">
        <v>46210</v>
      </c>
      <c r="Q70" s="10">
        <v>46210</v>
      </c>
      <c r="R70" s="10">
        <v>73050</v>
      </c>
      <c r="S70" s="2" t="s">
        <v>33</v>
      </c>
      <c r="T70" t="s">
        <v>34</v>
      </c>
      <c r="U70" t="s">
        <v>35</v>
      </c>
      <c r="V70" t="s">
        <v>33</v>
      </c>
      <c r="W70" t="s">
        <v>34</v>
      </c>
    </row>
    <row r="71" spans="1:23">
      <c r="A71" s="8" t="s">
        <v>245</v>
      </c>
      <c r="B71" t="s">
        <v>234</v>
      </c>
      <c r="C71" s="9" t="s">
        <v>246</v>
      </c>
      <c r="I71" t="s">
        <v>247</v>
      </c>
      <c r="J71" t="s">
        <v>237</v>
      </c>
      <c r="K71" s="9" t="s">
        <v>246</v>
      </c>
      <c r="L71" t="s">
        <v>31</v>
      </c>
      <c r="O71" t="s">
        <v>238</v>
      </c>
      <c r="P71" s="10">
        <v>46213</v>
      </c>
      <c r="Q71" s="10">
        <v>46213</v>
      </c>
      <c r="R71" s="10">
        <v>73050</v>
      </c>
      <c r="S71" s="2" t="s">
        <v>33</v>
      </c>
      <c r="T71" t="s">
        <v>34</v>
      </c>
      <c r="U71" t="s">
        <v>35</v>
      </c>
      <c r="V71" t="s">
        <v>33</v>
      </c>
      <c r="W71" t="s">
        <v>34</v>
      </c>
    </row>
    <row r="72" spans="1:23">
      <c r="A72" s="8" t="s">
        <v>248</v>
      </c>
      <c r="B72" t="s">
        <v>234</v>
      </c>
      <c r="C72" s="9" t="s">
        <v>249</v>
      </c>
      <c r="I72" t="s">
        <v>250</v>
      </c>
      <c r="J72" t="s">
        <v>237</v>
      </c>
      <c r="K72" s="9" t="s">
        <v>249</v>
      </c>
      <c r="L72" t="s">
        <v>31</v>
      </c>
      <c r="O72" t="s">
        <v>238</v>
      </c>
      <c r="P72" s="10">
        <v>46212</v>
      </c>
      <c r="Q72" s="10">
        <v>46212</v>
      </c>
      <c r="R72" s="10">
        <v>73050</v>
      </c>
      <c r="S72" s="2" t="s">
        <v>33</v>
      </c>
      <c r="T72" t="s">
        <v>34</v>
      </c>
      <c r="U72" t="s">
        <v>35</v>
      </c>
      <c r="V72" t="s">
        <v>33</v>
      </c>
      <c r="W72" t="s">
        <v>34</v>
      </c>
    </row>
    <row r="73" spans="1:23">
      <c r="A73" s="8" t="s">
        <v>251</v>
      </c>
      <c r="B73" t="s">
        <v>234</v>
      </c>
      <c r="C73" s="9" t="s">
        <v>252</v>
      </c>
      <c r="I73" t="s">
        <v>253</v>
      </c>
      <c r="J73" t="s">
        <v>237</v>
      </c>
      <c r="K73" s="9" t="s">
        <v>252</v>
      </c>
      <c r="L73" t="s">
        <v>31</v>
      </c>
      <c r="O73" t="s">
        <v>238</v>
      </c>
      <c r="P73" s="10">
        <v>46212</v>
      </c>
      <c r="Q73" s="10">
        <v>46212</v>
      </c>
      <c r="R73" s="10">
        <v>73050</v>
      </c>
      <c r="S73" s="2" t="s">
        <v>33</v>
      </c>
      <c r="T73" t="s">
        <v>34</v>
      </c>
      <c r="U73" t="s">
        <v>35</v>
      </c>
      <c r="V73" t="s">
        <v>33</v>
      </c>
      <c r="W73" t="s">
        <v>34</v>
      </c>
    </row>
    <row r="74" spans="1:23">
      <c r="A74" s="8" t="s">
        <v>254</v>
      </c>
      <c r="B74" t="s">
        <v>234</v>
      </c>
      <c r="C74" s="9" t="s">
        <v>255</v>
      </c>
      <c r="I74" t="s">
        <v>254</v>
      </c>
      <c r="J74" t="s">
        <v>237</v>
      </c>
      <c r="K74" s="9" t="s">
        <v>255</v>
      </c>
      <c r="L74" t="s">
        <v>31</v>
      </c>
      <c r="O74" t="s">
        <v>238</v>
      </c>
      <c r="P74" s="10">
        <v>46213</v>
      </c>
      <c r="Q74" s="10">
        <v>46213</v>
      </c>
      <c r="R74" s="10">
        <v>73050</v>
      </c>
      <c r="S74" s="2" t="s">
        <v>33</v>
      </c>
      <c r="T74" t="s">
        <v>34</v>
      </c>
      <c r="U74" t="s">
        <v>35</v>
      </c>
      <c r="V74" t="s">
        <v>33</v>
      </c>
      <c r="W74" t="s">
        <v>34</v>
      </c>
    </row>
    <row r="75" spans="1:23">
      <c r="A75" s="8" t="s">
        <v>256</v>
      </c>
      <c r="B75" t="s">
        <v>234</v>
      </c>
      <c r="C75" s="9" t="s">
        <v>257</v>
      </c>
      <c r="I75" t="s">
        <v>258</v>
      </c>
      <c r="J75" t="s">
        <v>237</v>
      </c>
      <c r="K75" s="9" t="s">
        <v>257</v>
      </c>
      <c r="L75" t="s">
        <v>31</v>
      </c>
      <c r="O75" t="s">
        <v>238</v>
      </c>
      <c r="P75" s="10">
        <v>46213</v>
      </c>
      <c r="Q75" s="10">
        <v>46213</v>
      </c>
      <c r="R75" s="10">
        <v>73050</v>
      </c>
      <c r="S75" s="2" t="s">
        <v>33</v>
      </c>
      <c r="T75" t="s">
        <v>34</v>
      </c>
      <c r="U75" t="s">
        <v>35</v>
      </c>
      <c r="V75" t="s">
        <v>33</v>
      </c>
      <c r="W75" t="s">
        <v>34</v>
      </c>
    </row>
    <row r="76" spans="1:23">
      <c r="A76" s="8" t="s">
        <v>259</v>
      </c>
      <c r="B76" t="s">
        <v>234</v>
      </c>
      <c r="C76" s="9" t="s">
        <v>260</v>
      </c>
      <c r="I76" t="s">
        <v>261</v>
      </c>
      <c r="J76" t="s">
        <v>237</v>
      </c>
      <c r="K76" s="9" t="s">
        <v>260</v>
      </c>
      <c r="L76" t="s">
        <v>31</v>
      </c>
      <c r="O76" t="s">
        <v>238</v>
      </c>
      <c r="P76" s="10">
        <v>46213</v>
      </c>
      <c r="Q76" s="10">
        <v>46213</v>
      </c>
      <c r="R76" s="10">
        <v>73050</v>
      </c>
      <c r="S76" s="2" t="s">
        <v>33</v>
      </c>
      <c r="T76" t="s">
        <v>34</v>
      </c>
      <c r="U76" t="s">
        <v>35</v>
      </c>
      <c r="V76" t="s">
        <v>33</v>
      </c>
      <c r="W76" t="s">
        <v>34</v>
      </c>
    </row>
    <row r="77" spans="1:23">
      <c r="A77" s="8" t="s">
        <v>262</v>
      </c>
      <c r="B77" t="s">
        <v>234</v>
      </c>
      <c r="C77" s="9" t="s">
        <v>263</v>
      </c>
      <c r="I77" t="s">
        <v>264</v>
      </c>
      <c r="J77" t="s">
        <v>237</v>
      </c>
      <c r="K77" s="9" t="s">
        <v>263</v>
      </c>
      <c r="L77" t="s">
        <v>31</v>
      </c>
      <c r="O77" t="s">
        <v>238</v>
      </c>
      <c r="P77" s="10">
        <v>46210</v>
      </c>
      <c r="Q77" s="10">
        <v>46210</v>
      </c>
      <c r="R77" s="10">
        <v>73050</v>
      </c>
      <c r="S77" s="2" t="s">
        <v>33</v>
      </c>
      <c r="T77" t="s">
        <v>34</v>
      </c>
      <c r="U77" t="s">
        <v>35</v>
      </c>
      <c r="V77" t="s">
        <v>33</v>
      </c>
      <c r="W77" t="s">
        <v>34</v>
      </c>
    </row>
    <row r="78" spans="1:23">
      <c r="A78" s="8" t="s">
        <v>265</v>
      </c>
      <c r="B78" t="s">
        <v>234</v>
      </c>
      <c r="C78" s="9" t="s">
        <v>266</v>
      </c>
      <c r="I78" t="s">
        <v>267</v>
      </c>
      <c r="J78" t="s">
        <v>237</v>
      </c>
      <c r="K78" s="9" t="s">
        <v>266</v>
      </c>
      <c r="L78" t="s">
        <v>31</v>
      </c>
      <c r="O78" t="s">
        <v>238</v>
      </c>
      <c r="P78" s="10">
        <v>46210</v>
      </c>
      <c r="Q78" s="10">
        <v>46210</v>
      </c>
      <c r="R78" s="10">
        <v>73050</v>
      </c>
      <c r="S78" s="2" t="s">
        <v>33</v>
      </c>
      <c r="T78" t="s">
        <v>34</v>
      </c>
      <c r="U78" t="s">
        <v>35</v>
      </c>
      <c r="V78" t="s">
        <v>33</v>
      </c>
      <c r="W78" t="s">
        <v>34</v>
      </c>
    </row>
    <row r="79" spans="1:23">
      <c r="A79" s="8" t="s">
        <v>268</v>
      </c>
      <c r="B79" t="s">
        <v>234</v>
      </c>
      <c r="C79" s="9" t="s">
        <v>269</v>
      </c>
      <c r="I79" t="s">
        <v>270</v>
      </c>
      <c r="J79" t="s">
        <v>237</v>
      </c>
      <c r="K79" s="9" t="s">
        <v>269</v>
      </c>
      <c r="L79" t="s">
        <v>31</v>
      </c>
      <c r="O79" t="s">
        <v>238</v>
      </c>
      <c r="P79" s="10">
        <v>46213</v>
      </c>
      <c r="Q79" s="10">
        <v>46213</v>
      </c>
      <c r="R79" s="10">
        <v>73050</v>
      </c>
      <c r="S79" s="2" t="s">
        <v>33</v>
      </c>
      <c r="T79" t="s">
        <v>34</v>
      </c>
      <c r="U79" t="s">
        <v>35</v>
      </c>
      <c r="V79" t="s">
        <v>33</v>
      </c>
      <c r="W79" t="s">
        <v>34</v>
      </c>
    </row>
    <row r="80" spans="1:23">
      <c r="A80" s="8" t="s">
        <v>271</v>
      </c>
      <c r="B80" t="s">
        <v>234</v>
      </c>
      <c r="C80" s="9" t="s">
        <v>272</v>
      </c>
      <c r="I80" t="s">
        <v>273</v>
      </c>
      <c r="J80" t="s">
        <v>237</v>
      </c>
      <c r="K80" s="9" t="s">
        <v>272</v>
      </c>
      <c r="L80" t="s">
        <v>31</v>
      </c>
      <c r="O80" t="s">
        <v>238</v>
      </c>
      <c r="P80" s="10">
        <v>46213</v>
      </c>
      <c r="Q80" s="10">
        <v>46213</v>
      </c>
      <c r="R80" s="10">
        <v>73050</v>
      </c>
      <c r="S80" s="2" t="s">
        <v>33</v>
      </c>
      <c r="T80" t="s">
        <v>34</v>
      </c>
      <c r="U80" t="s">
        <v>35</v>
      </c>
      <c r="V80" t="s">
        <v>33</v>
      </c>
      <c r="W80" t="s">
        <v>34</v>
      </c>
    </row>
    <row r="81" spans="1:23">
      <c r="A81" s="8" t="s">
        <v>274</v>
      </c>
      <c r="B81" t="s">
        <v>234</v>
      </c>
      <c r="C81" s="9" t="s">
        <v>275</v>
      </c>
      <c r="I81" t="s">
        <v>276</v>
      </c>
      <c r="J81" t="s">
        <v>237</v>
      </c>
      <c r="K81" s="9" t="s">
        <v>275</v>
      </c>
      <c r="L81" t="s">
        <v>31</v>
      </c>
      <c r="O81" t="s">
        <v>238</v>
      </c>
      <c r="P81" s="10">
        <v>46209</v>
      </c>
      <c r="Q81" s="10">
        <v>46209</v>
      </c>
      <c r="R81" s="10">
        <v>73050</v>
      </c>
      <c r="S81" s="2" t="s">
        <v>33</v>
      </c>
      <c r="T81" t="s">
        <v>34</v>
      </c>
      <c r="U81" t="s">
        <v>35</v>
      </c>
      <c r="V81" t="s">
        <v>33</v>
      </c>
      <c r="W81" t="s">
        <v>34</v>
      </c>
    </row>
    <row r="82" spans="1:23">
      <c r="A82" s="8" t="s">
        <v>277</v>
      </c>
      <c r="B82" t="s">
        <v>234</v>
      </c>
      <c r="C82" s="9" t="s">
        <v>278</v>
      </c>
      <c r="I82" t="s">
        <v>279</v>
      </c>
      <c r="J82" t="s">
        <v>237</v>
      </c>
      <c r="K82" s="9" t="s">
        <v>278</v>
      </c>
      <c r="L82" t="s">
        <v>31</v>
      </c>
      <c r="O82" t="s">
        <v>238</v>
      </c>
      <c r="P82" s="10">
        <v>46212</v>
      </c>
      <c r="Q82" s="10">
        <v>46212</v>
      </c>
      <c r="R82" s="10">
        <v>73050</v>
      </c>
      <c r="S82" s="2" t="s">
        <v>33</v>
      </c>
      <c r="T82" t="s">
        <v>34</v>
      </c>
      <c r="U82" t="s">
        <v>35</v>
      </c>
      <c r="V82" t="s">
        <v>33</v>
      </c>
      <c r="W82" t="s">
        <v>34</v>
      </c>
    </row>
    <row r="83" spans="1:23">
      <c r="A83" s="8" t="s">
        <v>280</v>
      </c>
      <c r="B83" t="s">
        <v>234</v>
      </c>
      <c r="C83" s="9" t="s">
        <v>281</v>
      </c>
      <c r="I83" t="s">
        <v>282</v>
      </c>
      <c r="J83" t="s">
        <v>237</v>
      </c>
      <c r="K83" s="9" t="s">
        <v>281</v>
      </c>
      <c r="L83" t="s">
        <v>31</v>
      </c>
      <c r="O83" t="s">
        <v>238</v>
      </c>
      <c r="P83" s="10">
        <v>46212</v>
      </c>
      <c r="Q83" s="10">
        <v>46212</v>
      </c>
      <c r="R83" s="10">
        <v>73050</v>
      </c>
      <c r="S83" s="2" t="s">
        <v>33</v>
      </c>
      <c r="T83" t="s">
        <v>34</v>
      </c>
      <c r="U83" t="s">
        <v>35</v>
      </c>
      <c r="V83" t="s">
        <v>33</v>
      </c>
      <c r="W83" t="s">
        <v>34</v>
      </c>
    </row>
    <row r="84" spans="1:23">
      <c r="A84" s="8" t="s">
        <v>283</v>
      </c>
      <c r="B84" t="s">
        <v>234</v>
      </c>
      <c r="C84" s="9" t="s">
        <v>284</v>
      </c>
      <c r="I84" t="s">
        <v>285</v>
      </c>
      <c r="J84" t="s">
        <v>237</v>
      </c>
      <c r="K84" s="9" t="s">
        <v>284</v>
      </c>
      <c r="L84" t="s">
        <v>31</v>
      </c>
      <c r="O84" t="s">
        <v>238</v>
      </c>
      <c r="P84" s="10">
        <v>46209</v>
      </c>
      <c r="Q84" s="10">
        <v>46209</v>
      </c>
      <c r="R84" s="10">
        <v>73050</v>
      </c>
      <c r="S84" s="2" t="s">
        <v>33</v>
      </c>
      <c r="T84" t="s">
        <v>34</v>
      </c>
      <c r="U84" t="s">
        <v>35</v>
      </c>
      <c r="V84" t="s">
        <v>33</v>
      </c>
      <c r="W84" t="s">
        <v>34</v>
      </c>
    </row>
    <row r="85" spans="1:23">
      <c r="A85" s="8" t="s">
        <v>286</v>
      </c>
      <c r="B85" t="s">
        <v>234</v>
      </c>
      <c r="C85" s="9" t="s">
        <v>287</v>
      </c>
      <c r="I85" t="s">
        <v>288</v>
      </c>
      <c r="J85" t="s">
        <v>237</v>
      </c>
      <c r="K85" s="9" t="s">
        <v>287</v>
      </c>
      <c r="L85" t="s">
        <v>31</v>
      </c>
      <c r="O85" t="s">
        <v>238</v>
      </c>
      <c r="P85" s="10">
        <v>46210</v>
      </c>
      <c r="Q85" s="10">
        <v>46210</v>
      </c>
      <c r="R85" s="10">
        <v>73050</v>
      </c>
      <c r="S85" s="2" t="s">
        <v>33</v>
      </c>
      <c r="T85" t="s">
        <v>34</v>
      </c>
      <c r="U85" t="s">
        <v>35</v>
      </c>
      <c r="V85" t="s">
        <v>33</v>
      </c>
      <c r="W85" t="s">
        <v>34</v>
      </c>
    </row>
    <row r="86" spans="1:23">
      <c r="A86" s="8" t="s">
        <v>289</v>
      </c>
      <c r="B86" t="s">
        <v>234</v>
      </c>
      <c r="C86" s="9" t="s">
        <v>290</v>
      </c>
      <c r="I86" t="s">
        <v>291</v>
      </c>
      <c r="J86" t="s">
        <v>237</v>
      </c>
      <c r="K86" s="9" t="s">
        <v>290</v>
      </c>
      <c r="L86" t="s">
        <v>31</v>
      </c>
      <c r="O86" t="s">
        <v>238</v>
      </c>
      <c r="P86" s="10">
        <v>46210</v>
      </c>
      <c r="Q86" s="10">
        <v>46210</v>
      </c>
      <c r="R86" s="10">
        <v>73050</v>
      </c>
      <c r="S86" s="2" t="s">
        <v>33</v>
      </c>
      <c r="T86" t="s">
        <v>34</v>
      </c>
      <c r="U86" t="s">
        <v>35</v>
      </c>
      <c r="V86" t="s">
        <v>33</v>
      </c>
      <c r="W86" t="s">
        <v>34</v>
      </c>
    </row>
    <row r="87" spans="1:23">
      <c r="A87" s="8" t="s">
        <v>292</v>
      </c>
      <c r="B87" t="s">
        <v>234</v>
      </c>
      <c r="C87" s="9" t="s">
        <v>293</v>
      </c>
      <c r="I87" t="s">
        <v>292</v>
      </c>
      <c r="J87" t="s">
        <v>237</v>
      </c>
      <c r="K87" s="9" t="s">
        <v>293</v>
      </c>
      <c r="L87" t="s">
        <v>31</v>
      </c>
      <c r="O87" t="s">
        <v>238</v>
      </c>
      <c r="P87" s="10">
        <v>46212</v>
      </c>
      <c r="Q87" s="10">
        <v>46212</v>
      </c>
      <c r="R87" s="10">
        <v>73050</v>
      </c>
      <c r="S87" s="2" t="s">
        <v>33</v>
      </c>
      <c r="T87" t="s">
        <v>34</v>
      </c>
      <c r="U87" t="s">
        <v>35</v>
      </c>
      <c r="V87" t="s">
        <v>33</v>
      </c>
      <c r="W87" t="s">
        <v>34</v>
      </c>
    </row>
    <row r="88" spans="1:23">
      <c r="A88" s="8" t="s">
        <v>294</v>
      </c>
      <c r="B88" t="s">
        <v>234</v>
      </c>
      <c r="C88" s="9" t="s">
        <v>295</v>
      </c>
      <c r="I88" t="s">
        <v>296</v>
      </c>
      <c r="J88" t="s">
        <v>237</v>
      </c>
      <c r="K88" s="9" t="s">
        <v>295</v>
      </c>
      <c r="L88" t="s">
        <v>31</v>
      </c>
      <c r="O88" t="s">
        <v>238</v>
      </c>
      <c r="P88" s="10">
        <v>46209</v>
      </c>
      <c r="Q88" s="10">
        <v>46209</v>
      </c>
      <c r="R88" s="10">
        <v>73050</v>
      </c>
      <c r="S88" s="2" t="s">
        <v>33</v>
      </c>
      <c r="T88" t="s">
        <v>34</v>
      </c>
      <c r="U88" t="s">
        <v>35</v>
      </c>
      <c r="V88" t="s">
        <v>33</v>
      </c>
      <c r="W88" t="s">
        <v>34</v>
      </c>
    </row>
    <row r="89" spans="1:23">
      <c r="A89" s="8" t="s">
        <v>297</v>
      </c>
      <c r="B89" t="s">
        <v>234</v>
      </c>
      <c r="C89" s="9" t="s">
        <v>298</v>
      </c>
      <c r="I89" t="s">
        <v>299</v>
      </c>
      <c r="J89" t="s">
        <v>237</v>
      </c>
      <c r="K89" s="9" t="s">
        <v>298</v>
      </c>
      <c r="L89" t="s">
        <v>31</v>
      </c>
      <c r="O89" t="s">
        <v>238</v>
      </c>
      <c r="P89" s="10">
        <v>46213</v>
      </c>
      <c r="Q89" s="10">
        <v>46213</v>
      </c>
      <c r="R89" s="10">
        <v>73050</v>
      </c>
      <c r="S89" s="2" t="s">
        <v>33</v>
      </c>
      <c r="T89" t="s">
        <v>34</v>
      </c>
      <c r="U89" t="s">
        <v>35</v>
      </c>
      <c r="V89" t="s">
        <v>33</v>
      </c>
      <c r="W89" t="s">
        <v>34</v>
      </c>
    </row>
    <row r="90" spans="1:23">
      <c r="A90" s="8" t="s">
        <v>300</v>
      </c>
      <c r="B90" t="s">
        <v>234</v>
      </c>
      <c r="C90" s="9" t="s">
        <v>301</v>
      </c>
      <c r="I90" t="s">
        <v>302</v>
      </c>
      <c r="J90" t="s">
        <v>237</v>
      </c>
      <c r="K90" s="9" t="s">
        <v>301</v>
      </c>
      <c r="L90" t="s">
        <v>31</v>
      </c>
      <c r="O90" t="s">
        <v>238</v>
      </c>
      <c r="P90" s="10">
        <v>46213</v>
      </c>
      <c r="Q90" s="10">
        <v>46213</v>
      </c>
      <c r="R90" s="10">
        <v>73050</v>
      </c>
      <c r="S90" s="2" t="s">
        <v>33</v>
      </c>
      <c r="T90" t="s">
        <v>34</v>
      </c>
      <c r="U90" t="s">
        <v>35</v>
      </c>
      <c r="V90" t="s">
        <v>33</v>
      </c>
      <c r="W90" t="s">
        <v>34</v>
      </c>
    </row>
    <row r="91" spans="1:23">
      <c r="A91" s="8" t="s">
        <v>303</v>
      </c>
      <c r="B91" t="s">
        <v>234</v>
      </c>
      <c r="C91" s="9" t="s">
        <v>304</v>
      </c>
      <c r="I91" t="s">
        <v>305</v>
      </c>
      <c r="J91" t="s">
        <v>237</v>
      </c>
      <c r="K91" s="9" t="s">
        <v>304</v>
      </c>
      <c r="L91" t="s">
        <v>31</v>
      </c>
      <c r="O91" t="s">
        <v>238</v>
      </c>
      <c r="P91" s="10">
        <v>46213</v>
      </c>
      <c r="Q91" s="10">
        <v>46213</v>
      </c>
      <c r="R91" s="10">
        <v>73050</v>
      </c>
      <c r="S91" s="2" t="s">
        <v>33</v>
      </c>
      <c r="T91" t="s">
        <v>34</v>
      </c>
      <c r="U91" t="s">
        <v>35</v>
      </c>
      <c r="V91" t="s">
        <v>33</v>
      </c>
      <c r="W91" t="s">
        <v>34</v>
      </c>
    </row>
    <row r="92" spans="1:23">
      <c r="A92" s="8" t="s">
        <v>306</v>
      </c>
      <c r="B92" t="s">
        <v>234</v>
      </c>
      <c r="C92" s="9" t="s">
        <v>307</v>
      </c>
      <c r="I92" t="s">
        <v>308</v>
      </c>
      <c r="J92" t="s">
        <v>237</v>
      </c>
      <c r="K92" s="9" t="s">
        <v>307</v>
      </c>
      <c r="L92" t="s">
        <v>31</v>
      </c>
      <c r="O92" t="s">
        <v>238</v>
      </c>
      <c r="P92" s="10">
        <v>46210</v>
      </c>
      <c r="Q92" s="10">
        <v>46210</v>
      </c>
      <c r="R92" s="10">
        <v>73050</v>
      </c>
      <c r="S92" s="2" t="s">
        <v>33</v>
      </c>
      <c r="T92" t="s">
        <v>34</v>
      </c>
      <c r="U92" t="s">
        <v>35</v>
      </c>
      <c r="V92" t="s">
        <v>33</v>
      </c>
      <c r="W92" t="s">
        <v>34</v>
      </c>
    </row>
    <row r="93" spans="1:23">
      <c r="A93" s="8" t="s">
        <v>309</v>
      </c>
      <c r="B93" t="s">
        <v>234</v>
      </c>
      <c r="C93" s="9" t="s">
        <v>310</v>
      </c>
      <c r="I93" t="s">
        <v>311</v>
      </c>
      <c r="J93" t="s">
        <v>237</v>
      </c>
      <c r="K93" s="9" t="s">
        <v>310</v>
      </c>
      <c r="L93" t="s">
        <v>31</v>
      </c>
      <c r="O93" t="s">
        <v>238</v>
      </c>
      <c r="P93" s="10">
        <v>46209</v>
      </c>
      <c r="Q93" s="10">
        <v>46209</v>
      </c>
      <c r="R93" s="10">
        <v>73050</v>
      </c>
      <c r="S93" s="2" t="s">
        <v>33</v>
      </c>
      <c r="T93" t="s">
        <v>34</v>
      </c>
      <c r="U93" t="s">
        <v>35</v>
      </c>
      <c r="V93" t="s">
        <v>33</v>
      </c>
      <c r="W93" t="s">
        <v>34</v>
      </c>
    </row>
    <row r="94" spans="1:23">
      <c r="A94" s="8" t="s">
        <v>312</v>
      </c>
      <c r="B94" t="s">
        <v>234</v>
      </c>
      <c r="C94" s="9" t="s">
        <v>313</v>
      </c>
      <c r="I94" t="s">
        <v>314</v>
      </c>
      <c r="J94" t="s">
        <v>237</v>
      </c>
      <c r="K94" s="9" t="s">
        <v>313</v>
      </c>
      <c r="L94" t="s">
        <v>31</v>
      </c>
      <c r="O94" t="s">
        <v>238</v>
      </c>
      <c r="P94" s="10">
        <v>46209</v>
      </c>
      <c r="Q94" s="10">
        <v>46209</v>
      </c>
      <c r="R94" s="10">
        <v>73050</v>
      </c>
      <c r="S94" s="2" t="s">
        <v>33</v>
      </c>
      <c r="T94" t="s">
        <v>34</v>
      </c>
      <c r="U94" t="s">
        <v>35</v>
      </c>
      <c r="V94" t="s">
        <v>33</v>
      </c>
      <c r="W94" t="s">
        <v>34</v>
      </c>
    </row>
    <row r="95" spans="1:23">
      <c r="A95" s="8" t="s">
        <v>315</v>
      </c>
      <c r="B95" t="s">
        <v>234</v>
      </c>
      <c r="C95" s="9" t="s">
        <v>316</v>
      </c>
      <c r="I95" t="s">
        <v>317</v>
      </c>
      <c r="J95" t="s">
        <v>237</v>
      </c>
      <c r="K95" s="9" t="s">
        <v>316</v>
      </c>
      <c r="L95" t="s">
        <v>31</v>
      </c>
      <c r="O95" t="s">
        <v>238</v>
      </c>
      <c r="P95" s="10">
        <v>46209</v>
      </c>
      <c r="Q95" s="10">
        <v>46209</v>
      </c>
      <c r="R95" s="10">
        <v>73050</v>
      </c>
      <c r="S95" s="2" t="s">
        <v>33</v>
      </c>
      <c r="T95" t="s">
        <v>34</v>
      </c>
      <c r="U95" t="s">
        <v>35</v>
      </c>
      <c r="V95" t="s">
        <v>33</v>
      </c>
      <c r="W95" t="s">
        <v>34</v>
      </c>
    </row>
    <row r="96" spans="1:23">
      <c r="A96" s="8" t="s">
        <v>318</v>
      </c>
      <c r="B96" t="s">
        <v>234</v>
      </c>
      <c r="C96" s="9" t="s">
        <v>319</v>
      </c>
      <c r="I96" t="s">
        <v>320</v>
      </c>
      <c r="J96" t="s">
        <v>237</v>
      </c>
      <c r="K96" s="9" t="s">
        <v>319</v>
      </c>
      <c r="L96" t="s">
        <v>31</v>
      </c>
      <c r="O96" t="s">
        <v>238</v>
      </c>
      <c r="P96" s="10">
        <v>46209</v>
      </c>
      <c r="Q96" s="10">
        <v>46209</v>
      </c>
      <c r="R96" s="10">
        <v>73050</v>
      </c>
      <c r="S96" s="2" t="s">
        <v>33</v>
      </c>
      <c r="T96" t="s">
        <v>34</v>
      </c>
      <c r="U96" t="s">
        <v>35</v>
      </c>
      <c r="V96" t="s">
        <v>33</v>
      </c>
      <c r="W96" t="s">
        <v>34</v>
      </c>
    </row>
    <row r="97" spans="1:23">
      <c r="A97" s="8" t="s">
        <v>321</v>
      </c>
      <c r="B97" t="s">
        <v>234</v>
      </c>
      <c r="C97" s="9" t="s">
        <v>322</v>
      </c>
      <c r="I97" t="s">
        <v>323</v>
      </c>
      <c r="J97" t="s">
        <v>237</v>
      </c>
      <c r="K97" s="9" t="s">
        <v>322</v>
      </c>
      <c r="L97" t="s">
        <v>31</v>
      </c>
      <c r="O97" t="s">
        <v>238</v>
      </c>
      <c r="P97" s="10">
        <v>46211</v>
      </c>
      <c r="Q97" s="10">
        <v>46211</v>
      </c>
      <c r="R97" s="10">
        <v>73050</v>
      </c>
      <c r="S97" s="2" t="s">
        <v>33</v>
      </c>
      <c r="T97" t="s">
        <v>34</v>
      </c>
      <c r="U97" t="s">
        <v>35</v>
      </c>
      <c r="V97" t="s">
        <v>33</v>
      </c>
      <c r="W97" t="s">
        <v>34</v>
      </c>
    </row>
    <row r="98" spans="1:23">
      <c r="A98" s="8" t="s">
        <v>324</v>
      </c>
      <c r="B98" t="s">
        <v>234</v>
      </c>
      <c r="C98" s="9" t="s">
        <v>325</v>
      </c>
      <c r="I98" t="s">
        <v>326</v>
      </c>
      <c r="J98" t="s">
        <v>237</v>
      </c>
      <c r="K98" s="9" t="s">
        <v>325</v>
      </c>
      <c r="L98" t="s">
        <v>31</v>
      </c>
      <c r="O98" t="s">
        <v>238</v>
      </c>
      <c r="P98" s="10">
        <v>46209</v>
      </c>
      <c r="Q98" s="10">
        <v>46209</v>
      </c>
      <c r="R98" s="10">
        <v>73050</v>
      </c>
      <c r="S98" s="2" t="s">
        <v>33</v>
      </c>
      <c r="T98" t="s">
        <v>34</v>
      </c>
      <c r="U98" t="s">
        <v>35</v>
      </c>
      <c r="V98" t="s">
        <v>33</v>
      </c>
      <c r="W98" t="s">
        <v>34</v>
      </c>
    </row>
    <row r="99" spans="1:23">
      <c r="A99" s="8" t="s">
        <v>327</v>
      </c>
      <c r="B99" t="s">
        <v>234</v>
      </c>
      <c r="C99" s="9" t="s">
        <v>328</v>
      </c>
      <c r="I99" t="s">
        <v>329</v>
      </c>
      <c r="J99" t="s">
        <v>237</v>
      </c>
      <c r="K99" s="9" t="s">
        <v>328</v>
      </c>
      <c r="L99" t="s">
        <v>31</v>
      </c>
      <c r="O99" t="s">
        <v>238</v>
      </c>
      <c r="P99" s="10">
        <v>46209</v>
      </c>
      <c r="Q99" s="10">
        <v>46209</v>
      </c>
      <c r="R99" s="10">
        <v>73050</v>
      </c>
      <c r="S99" s="2" t="s">
        <v>33</v>
      </c>
      <c r="T99" t="s">
        <v>34</v>
      </c>
      <c r="U99" t="s">
        <v>35</v>
      </c>
      <c r="V99" t="s">
        <v>33</v>
      </c>
      <c r="W99" t="s">
        <v>34</v>
      </c>
    </row>
    <row r="100" spans="1:23">
      <c r="A100" s="8" t="s">
        <v>330</v>
      </c>
      <c r="B100" t="s">
        <v>234</v>
      </c>
      <c r="C100" s="9" t="s">
        <v>331</v>
      </c>
      <c r="I100" t="s">
        <v>332</v>
      </c>
      <c r="J100" t="s">
        <v>237</v>
      </c>
      <c r="K100" s="9" t="s">
        <v>331</v>
      </c>
      <c r="L100" t="s">
        <v>31</v>
      </c>
      <c r="O100" t="s">
        <v>238</v>
      </c>
      <c r="P100" s="10">
        <v>46209</v>
      </c>
      <c r="Q100" s="10">
        <v>46209</v>
      </c>
      <c r="R100" s="10">
        <v>73050</v>
      </c>
      <c r="S100" s="2" t="s">
        <v>33</v>
      </c>
      <c r="T100" t="s">
        <v>34</v>
      </c>
      <c r="U100" t="s">
        <v>35</v>
      </c>
      <c r="V100" t="s">
        <v>33</v>
      </c>
      <c r="W100" t="s">
        <v>34</v>
      </c>
    </row>
    <row r="101" spans="1:23">
      <c r="A101" s="8" t="s">
        <v>333</v>
      </c>
      <c r="B101" t="s">
        <v>234</v>
      </c>
      <c r="C101" s="9" t="s">
        <v>334</v>
      </c>
      <c r="I101" t="s">
        <v>335</v>
      </c>
      <c r="J101" t="s">
        <v>237</v>
      </c>
      <c r="K101" s="9" t="s">
        <v>334</v>
      </c>
      <c r="L101" t="s">
        <v>31</v>
      </c>
      <c r="O101" t="s">
        <v>238</v>
      </c>
      <c r="P101" s="10">
        <v>46210</v>
      </c>
      <c r="Q101" s="10">
        <v>46210</v>
      </c>
      <c r="R101" s="10">
        <v>73050</v>
      </c>
      <c r="S101" s="2" t="s">
        <v>33</v>
      </c>
      <c r="T101" t="s">
        <v>34</v>
      </c>
      <c r="U101" t="s">
        <v>35</v>
      </c>
      <c r="V101" t="s">
        <v>33</v>
      </c>
      <c r="W101" t="s">
        <v>34</v>
      </c>
    </row>
    <row r="102" spans="1:23">
      <c r="A102" s="8" t="s">
        <v>336</v>
      </c>
      <c r="B102" t="s">
        <v>234</v>
      </c>
      <c r="C102" s="9" t="s">
        <v>337</v>
      </c>
      <c r="I102" t="s">
        <v>338</v>
      </c>
      <c r="J102" t="s">
        <v>237</v>
      </c>
      <c r="K102" s="9" t="s">
        <v>337</v>
      </c>
      <c r="L102" t="s">
        <v>31</v>
      </c>
      <c r="O102" t="s">
        <v>238</v>
      </c>
      <c r="P102" s="10">
        <v>46210</v>
      </c>
      <c r="Q102" s="10">
        <v>46210</v>
      </c>
      <c r="R102" s="10">
        <v>73050</v>
      </c>
      <c r="S102" s="2" t="s">
        <v>33</v>
      </c>
      <c r="T102" t="s">
        <v>34</v>
      </c>
      <c r="U102" t="s">
        <v>35</v>
      </c>
      <c r="V102" t="s">
        <v>33</v>
      </c>
      <c r="W102" t="s">
        <v>34</v>
      </c>
    </row>
    <row r="103" spans="1:23">
      <c r="A103" s="8" t="s">
        <v>339</v>
      </c>
      <c r="B103" t="s">
        <v>234</v>
      </c>
      <c r="C103" s="9" t="s">
        <v>340</v>
      </c>
      <c r="I103" t="s">
        <v>341</v>
      </c>
      <c r="J103" t="s">
        <v>237</v>
      </c>
      <c r="K103" s="9" t="s">
        <v>340</v>
      </c>
      <c r="L103" t="s">
        <v>31</v>
      </c>
      <c r="O103" t="s">
        <v>238</v>
      </c>
      <c r="P103" s="10">
        <v>46210</v>
      </c>
      <c r="Q103" s="10">
        <v>46210</v>
      </c>
      <c r="R103" s="10">
        <v>73050</v>
      </c>
      <c r="S103" s="2" t="s">
        <v>33</v>
      </c>
      <c r="T103" t="s">
        <v>34</v>
      </c>
      <c r="U103" t="s">
        <v>35</v>
      </c>
      <c r="V103" t="s">
        <v>33</v>
      </c>
      <c r="W103" t="s">
        <v>34</v>
      </c>
    </row>
    <row r="104" spans="1:23">
      <c r="A104" s="8" t="s">
        <v>342</v>
      </c>
      <c r="B104" t="s">
        <v>234</v>
      </c>
      <c r="C104" s="9" t="s">
        <v>343</v>
      </c>
      <c r="I104" t="s">
        <v>344</v>
      </c>
      <c r="J104" t="s">
        <v>237</v>
      </c>
      <c r="K104" s="9" t="s">
        <v>343</v>
      </c>
      <c r="L104" t="s">
        <v>31</v>
      </c>
      <c r="O104" t="s">
        <v>238</v>
      </c>
      <c r="P104" s="10">
        <v>46210</v>
      </c>
      <c r="Q104" s="10">
        <v>46210</v>
      </c>
      <c r="R104" s="10">
        <v>73050</v>
      </c>
      <c r="S104" s="2" t="s">
        <v>33</v>
      </c>
      <c r="T104" t="s">
        <v>34</v>
      </c>
      <c r="U104" t="s">
        <v>35</v>
      </c>
      <c r="V104" t="s">
        <v>33</v>
      </c>
      <c r="W104" t="s">
        <v>34</v>
      </c>
    </row>
    <row r="105" spans="1:23">
      <c r="A105" s="8" t="s">
        <v>345</v>
      </c>
      <c r="B105" t="s">
        <v>234</v>
      </c>
      <c r="C105" s="9" t="s">
        <v>346</v>
      </c>
      <c r="I105" t="s">
        <v>347</v>
      </c>
      <c r="J105" t="s">
        <v>237</v>
      </c>
      <c r="K105" s="9" t="s">
        <v>346</v>
      </c>
      <c r="L105" t="s">
        <v>31</v>
      </c>
      <c r="O105" t="s">
        <v>238</v>
      </c>
      <c r="P105" s="10">
        <v>46210</v>
      </c>
      <c r="Q105" s="10">
        <v>46210</v>
      </c>
      <c r="R105" s="10">
        <v>73050</v>
      </c>
      <c r="S105" s="2" t="s">
        <v>33</v>
      </c>
      <c r="T105" t="s">
        <v>34</v>
      </c>
      <c r="U105" t="s">
        <v>35</v>
      </c>
      <c r="V105" t="s">
        <v>33</v>
      </c>
      <c r="W105" t="s">
        <v>34</v>
      </c>
    </row>
    <row r="106" spans="1:23">
      <c r="A106" s="8" t="s">
        <v>348</v>
      </c>
      <c r="B106" t="s">
        <v>234</v>
      </c>
      <c r="C106" s="9" t="s">
        <v>349</v>
      </c>
      <c r="I106" t="s">
        <v>350</v>
      </c>
      <c r="J106" t="s">
        <v>237</v>
      </c>
      <c r="K106" s="9" t="s">
        <v>349</v>
      </c>
      <c r="L106" t="s">
        <v>31</v>
      </c>
      <c r="O106" t="s">
        <v>238</v>
      </c>
      <c r="P106" s="10">
        <v>46210</v>
      </c>
      <c r="Q106" s="10">
        <v>46210</v>
      </c>
      <c r="R106" s="10">
        <v>73050</v>
      </c>
      <c r="S106" s="2" t="s">
        <v>33</v>
      </c>
      <c r="T106" t="s">
        <v>34</v>
      </c>
      <c r="U106" t="s">
        <v>35</v>
      </c>
      <c r="V106" t="s">
        <v>33</v>
      </c>
      <c r="W106" t="s">
        <v>34</v>
      </c>
    </row>
    <row r="107" spans="1:23">
      <c r="A107" s="8" t="s">
        <v>351</v>
      </c>
      <c r="B107" t="s">
        <v>234</v>
      </c>
      <c r="C107" s="9" t="s">
        <v>352</v>
      </c>
      <c r="I107" t="s">
        <v>353</v>
      </c>
      <c r="J107" t="s">
        <v>237</v>
      </c>
      <c r="K107" s="9" t="s">
        <v>352</v>
      </c>
      <c r="L107" t="s">
        <v>31</v>
      </c>
      <c r="O107" t="s">
        <v>238</v>
      </c>
      <c r="P107" s="10">
        <v>46210</v>
      </c>
      <c r="Q107" s="10">
        <v>46210</v>
      </c>
      <c r="R107" s="10">
        <v>73050</v>
      </c>
      <c r="S107" s="2" t="s">
        <v>33</v>
      </c>
      <c r="T107" t="s">
        <v>34</v>
      </c>
      <c r="U107" t="s">
        <v>35</v>
      </c>
      <c r="V107" t="s">
        <v>33</v>
      </c>
      <c r="W107" t="s">
        <v>34</v>
      </c>
    </row>
    <row r="108" spans="1:23">
      <c r="A108" s="8" t="s">
        <v>354</v>
      </c>
      <c r="B108" t="s">
        <v>234</v>
      </c>
      <c r="C108" s="9" t="s">
        <v>355</v>
      </c>
      <c r="I108" t="s">
        <v>356</v>
      </c>
      <c r="J108" t="s">
        <v>237</v>
      </c>
      <c r="K108" s="9" t="s">
        <v>355</v>
      </c>
      <c r="L108" t="s">
        <v>31</v>
      </c>
      <c r="O108" t="s">
        <v>238</v>
      </c>
      <c r="P108" s="10">
        <v>46211</v>
      </c>
      <c r="Q108" s="10">
        <v>46211</v>
      </c>
      <c r="R108" s="10">
        <v>73050</v>
      </c>
      <c r="S108" s="2" t="s">
        <v>33</v>
      </c>
      <c r="T108" t="s">
        <v>34</v>
      </c>
      <c r="U108" t="s">
        <v>35</v>
      </c>
      <c r="V108" t="s">
        <v>33</v>
      </c>
      <c r="W108" t="s">
        <v>34</v>
      </c>
    </row>
    <row r="109" spans="1:23">
      <c r="A109" s="8" t="s">
        <v>357</v>
      </c>
      <c r="B109" t="s">
        <v>234</v>
      </c>
      <c r="C109" s="9" t="s">
        <v>358</v>
      </c>
      <c r="I109" t="s">
        <v>341</v>
      </c>
      <c r="J109" t="s">
        <v>237</v>
      </c>
      <c r="K109" s="9" t="s">
        <v>358</v>
      </c>
      <c r="L109" t="s">
        <v>31</v>
      </c>
      <c r="O109" t="s">
        <v>238</v>
      </c>
      <c r="P109" s="10">
        <v>46211</v>
      </c>
      <c r="Q109" s="10">
        <v>46211</v>
      </c>
      <c r="R109" s="10">
        <v>73050</v>
      </c>
      <c r="S109" s="2" t="s">
        <v>33</v>
      </c>
      <c r="T109" t="s">
        <v>34</v>
      </c>
      <c r="U109" t="s">
        <v>35</v>
      </c>
      <c r="V109" t="s">
        <v>33</v>
      </c>
      <c r="W109" t="s">
        <v>34</v>
      </c>
    </row>
    <row r="110" spans="1:23">
      <c r="A110" s="8" t="s">
        <v>359</v>
      </c>
      <c r="B110" t="s">
        <v>234</v>
      </c>
      <c r="C110" s="9" t="s">
        <v>360</v>
      </c>
      <c r="I110" t="s">
        <v>341</v>
      </c>
      <c r="J110" t="s">
        <v>237</v>
      </c>
      <c r="K110" s="9" t="s">
        <v>360</v>
      </c>
      <c r="L110" t="s">
        <v>31</v>
      </c>
      <c r="O110" t="s">
        <v>238</v>
      </c>
      <c r="P110" s="10">
        <v>46211</v>
      </c>
      <c r="Q110" s="10">
        <v>46211</v>
      </c>
      <c r="R110" s="10">
        <v>73050</v>
      </c>
      <c r="S110" s="2" t="s">
        <v>33</v>
      </c>
      <c r="T110" t="s">
        <v>34</v>
      </c>
      <c r="U110" t="s">
        <v>35</v>
      </c>
      <c r="V110" t="s">
        <v>33</v>
      </c>
      <c r="W110" t="s">
        <v>34</v>
      </c>
    </row>
    <row r="111" spans="1:23">
      <c r="A111" s="8" t="s">
        <v>361</v>
      </c>
      <c r="B111" t="s">
        <v>234</v>
      </c>
      <c r="C111" s="9" t="s">
        <v>362</v>
      </c>
      <c r="I111" t="s">
        <v>363</v>
      </c>
      <c r="J111" t="s">
        <v>237</v>
      </c>
      <c r="K111" s="9" t="s">
        <v>362</v>
      </c>
      <c r="L111" t="s">
        <v>31</v>
      </c>
      <c r="O111" t="s">
        <v>238</v>
      </c>
      <c r="P111" s="10">
        <v>46211</v>
      </c>
      <c r="Q111" s="10">
        <v>46211</v>
      </c>
      <c r="R111" s="10">
        <v>73050</v>
      </c>
      <c r="S111" s="2" t="s">
        <v>33</v>
      </c>
      <c r="T111" t="s">
        <v>34</v>
      </c>
      <c r="U111" t="s">
        <v>35</v>
      </c>
      <c r="V111" t="s">
        <v>33</v>
      </c>
      <c r="W111" t="s">
        <v>34</v>
      </c>
    </row>
    <row r="112" spans="1:23">
      <c r="A112" s="8" t="s">
        <v>364</v>
      </c>
      <c r="B112" t="s">
        <v>234</v>
      </c>
      <c r="C112" s="9" t="s">
        <v>365</v>
      </c>
      <c r="I112" t="s">
        <v>366</v>
      </c>
      <c r="J112" t="s">
        <v>237</v>
      </c>
      <c r="K112" s="9" t="s">
        <v>365</v>
      </c>
      <c r="L112" t="s">
        <v>31</v>
      </c>
      <c r="O112" t="s">
        <v>238</v>
      </c>
      <c r="P112" s="10">
        <v>46212</v>
      </c>
      <c r="Q112" s="10">
        <v>46212</v>
      </c>
      <c r="R112" s="10">
        <v>73050</v>
      </c>
      <c r="S112" s="2" t="s">
        <v>33</v>
      </c>
      <c r="T112" t="s">
        <v>34</v>
      </c>
      <c r="U112" t="s">
        <v>35</v>
      </c>
      <c r="V112" t="s">
        <v>33</v>
      </c>
      <c r="W112" t="s">
        <v>34</v>
      </c>
    </row>
    <row r="113" spans="1:23">
      <c r="A113" s="8" t="s">
        <v>367</v>
      </c>
      <c r="B113" t="s">
        <v>234</v>
      </c>
      <c r="C113" s="9" t="s">
        <v>368</v>
      </c>
      <c r="I113" t="s">
        <v>369</v>
      </c>
      <c r="J113" t="s">
        <v>237</v>
      </c>
      <c r="K113" s="9" t="s">
        <v>368</v>
      </c>
      <c r="L113" t="s">
        <v>31</v>
      </c>
      <c r="O113" t="s">
        <v>238</v>
      </c>
      <c r="P113" s="10">
        <v>46212</v>
      </c>
      <c r="Q113" s="10">
        <v>46212</v>
      </c>
      <c r="R113" s="10">
        <v>73050</v>
      </c>
      <c r="S113" s="2" t="s">
        <v>33</v>
      </c>
      <c r="T113" t="s">
        <v>34</v>
      </c>
      <c r="U113" t="s">
        <v>35</v>
      </c>
      <c r="V113" t="s">
        <v>33</v>
      </c>
      <c r="W113" t="s">
        <v>34</v>
      </c>
    </row>
    <row r="114" spans="1:23">
      <c r="A114" s="8" t="s">
        <v>370</v>
      </c>
      <c r="B114" t="s">
        <v>234</v>
      </c>
      <c r="C114" s="9" t="s">
        <v>371</v>
      </c>
      <c r="I114" t="s">
        <v>372</v>
      </c>
      <c r="J114" t="s">
        <v>237</v>
      </c>
      <c r="K114" s="9" t="s">
        <v>371</v>
      </c>
      <c r="L114" t="s">
        <v>31</v>
      </c>
      <c r="O114" t="s">
        <v>238</v>
      </c>
      <c r="P114" s="10">
        <v>46212</v>
      </c>
      <c r="Q114" s="10">
        <v>46212</v>
      </c>
      <c r="R114" s="10">
        <v>73050</v>
      </c>
      <c r="S114" s="2" t="s">
        <v>33</v>
      </c>
      <c r="T114" t="s">
        <v>34</v>
      </c>
      <c r="U114" t="s">
        <v>35</v>
      </c>
      <c r="V114" t="s">
        <v>33</v>
      </c>
      <c r="W114" t="s">
        <v>34</v>
      </c>
    </row>
    <row r="115" spans="1:23">
      <c r="A115" s="8" t="s">
        <v>373</v>
      </c>
      <c r="B115" t="s">
        <v>234</v>
      </c>
      <c r="C115" s="9" t="s">
        <v>374</v>
      </c>
      <c r="I115" t="s">
        <v>375</v>
      </c>
      <c r="J115" t="s">
        <v>237</v>
      </c>
      <c r="K115" s="9" t="s">
        <v>374</v>
      </c>
      <c r="L115" t="s">
        <v>31</v>
      </c>
      <c r="O115" t="s">
        <v>238</v>
      </c>
      <c r="P115" s="10">
        <v>46212</v>
      </c>
      <c r="Q115" s="10">
        <v>46212</v>
      </c>
      <c r="R115" s="10">
        <v>73050</v>
      </c>
      <c r="S115" s="2" t="s">
        <v>33</v>
      </c>
      <c r="T115" t="s">
        <v>34</v>
      </c>
      <c r="U115" t="s">
        <v>35</v>
      </c>
      <c r="V115" t="s">
        <v>33</v>
      </c>
      <c r="W115" t="s">
        <v>34</v>
      </c>
    </row>
    <row r="116" spans="1:23">
      <c r="A116" s="8" t="s">
        <v>376</v>
      </c>
      <c r="B116" t="s">
        <v>234</v>
      </c>
      <c r="C116" s="9" t="s">
        <v>377</v>
      </c>
      <c r="I116" t="s">
        <v>378</v>
      </c>
      <c r="J116" t="s">
        <v>237</v>
      </c>
      <c r="K116" s="9" t="s">
        <v>377</v>
      </c>
      <c r="L116" t="s">
        <v>31</v>
      </c>
      <c r="O116" t="s">
        <v>238</v>
      </c>
      <c r="P116" s="10">
        <v>46212</v>
      </c>
      <c r="Q116" s="10">
        <v>46212</v>
      </c>
      <c r="R116" s="10">
        <v>73050</v>
      </c>
      <c r="S116" s="2" t="s">
        <v>33</v>
      </c>
      <c r="T116" t="s">
        <v>34</v>
      </c>
      <c r="U116" t="s">
        <v>35</v>
      </c>
      <c r="V116" t="s">
        <v>33</v>
      </c>
      <c r="W116" t="s">
        <v>34</v>
      </c>
    </row>
    <row r="117" spans="1:23">
      <c r="A117" s="8" t="s">
        <v>379</v>
      </c>
      <c r="B117" t="s">
        <v>234</v>
      </c>
      <c r="C117" s="9" t="s">
        <v>380</v>
      </c>
      <c r="I117" t="s">
        <v>381</v>
      </c>
      <c r="J117" t="s">
        <v>237</v>
      </c>
      <c r="K117" s="9" t="s">
        <v>380</v>
      </c>
      <c r="L117" t="s">
        <v>31</v>
      </c>
      <c r="O117" t="s">
        <v>238</v>
      </c>
      <c r="P117" s="10">
        <v>46213</v>
      </c>
      <c r="Q117" s="10">
        <v>46213</v>
      </c>
      <c r="R117" s="10">
        <v>73050</v>
      </c>
      <c r="S117" s="2" t="s">
        <v>33</v>
      </c>
      <c r="T117" t="s">
        <v>34</v>
      </c>
      <c r="U117" t="s">
        <v>35</v>
      </c>
      <c r="V117" t="s">
        <v>33</v>
      </c>
      <c r="W117" t="s">
        <v>34</v>
      </c>
    </row>
    <row r="118" spans="1:23">
      <c r="A118" s="8" t="s">
        <v>382</v>
      </c>
      <c r="B118" t="s">
        <v>234</v>
      </c>
      <c r="C118" s="9" t="s">
        <v>383</v>
      </c>
      <c r="I118" t="s">
        <v>384</v>
      </c>
      <c r="J118" t="s">
        <v>237</v>
      </c>
      <c r="K118" s="9" t="s">
        <v>383</v>
      </c>
      <c r="L118" t="s">
        <v>31</v>
      </c>
      <c r="O118" t="s">
        <v>238</v>
      </c>
      <c r="P118" s="10">
        <v>46213</v>
      </c>
      <c r="Q118" s="10">
        <v>46213</v>
      </c>
      <c r="R118" s="10">
        <v>73050</v>
      </c>
      <c r="S118" s="2" t="s">
        <v>33</v>
      </c>
      <c r="T118" t="s">
        <v>34</v>
      </c>
      <c r="U118" t="s">
        <v>35</v>
      </c>
      <c r="V118" t="s">
        <v>33</v>
      </c>
      <c r="W118" t="s">
        <v>34</v>
      </c>
    </row>
    <row r="119" spans="1:23">
      <c r="A119" s="8" t="s">
        <v>385</v>
      </c>
      <c r="B119" t="s">
        <v>234</v>
      </c>
      <c r="C119" s="9" t="s">
        <v>386</v>
      </c>
      <c r="I119" t="s">
        <v>387</v>
      </c>
      <c r="J119" t="s">
        <v>237</v>
      </c>
      <c r="K119" s="9" t="s">
        <v>386</v>
      </c>
      <c r="L119" t="s">
        <v>31</v>
      </c>
      <c r="O119" t="s">
        <v>238</v>
      </c>
      <c r="P119" s="10">
        <v>46213</v>
      </c>
      <c r="Q119" s="10">
        <v>46213</v>
      </c>
      <c r="R119" s="10">
        <v>73050</v>
      </c>
      <c r="S119" s="2" t="s">
        <v>33</v>
      </c>
      <c r="T119" t="s">
        <v>34</v>
      </c>
      <c r="U119" t="s">
        <v>35</v>
      </c>
      <c r="V119" t="s">
        <v>33</v>
      </c>
      <c r="W119" t="s">
        <v>34</v>
      </c>
    </row>
    <row r="120" spans="1:23">
      <c r="A120" s="8" t="s">
        <v>388</v>
      </c>
      <c r="B120" t="s">
        <v>234</v>
      </c>
      <c r="C120" s="9" t="s">
        <v>389</v>
      </c>
      <c r="I120" t="s">
        <v>390</v>
      </c>
      <c r="J120" t="s">
        <v>237</v>
      </c>
      <c r="K120" s="9" t="s">
        <v>389</v>
      </c>
      <c r="L120" t="s">
        <v>31</v>
      </c>
      <c r="O120" t="s">
        <v>238</v>
      </c>
      <c r="P120" s="10">
        <v>46213</v>
      </c>
      <c r="Q120" s="10">
        <v>46213</v>
      </c>
      <c r="R120" s="10">
        <v>73050</v>
      </c>
      <c r="S120" s="2" t="s">
        <v>33</v>
      </c>
      <c r="T120" t="s">
        <v>34</v>
      </c>
      <c r="U120" t="s">
        <v>35</v>
      </c>
      <c r="V120" t="s">
        <v>33</v>
      </c>
      <c r="W120" t="s">
        <v>34</v>
      </c>
    </row>
    <row r="121" spans="1:23">
      <c r="A121" s="8" t="s">
        <v>391</v>
      </c>
      <c r="B121" t="s">
        <v>234</v>
      </c>
      <c r="C121" s="9" t="s">
        <v>392</v>
      </c>
      <c r="I121" t="s">
        <v>393</v>
      </c>
      <c r="J121" t="s">
        <v>237</v>
      </c>
      <c r="K121" s="9" t="s">
        <v>392</v>
      </c>
      <c r="L121" t="s">
        <v>31</v>
      </c>
      <c r="O121" t="s">
        <v>238</v>
      </c>
      <c r="P121" s="10">
        <v>46213</v>
      </c>
      <c r="Q121" s="10">
        <v>46213</v>
      </c>
      <c r="R121" s="10">
        <v>73050</v>
      </c>
      <c r="S121" s="2" t="s">
        <v>33</v>
      </c>
      <c r="T121" t="s">
        <v>34</v>
      </c>
      <c r="U121" t="s">
        <v>35</v>
      </c>
      <c r="V121" t="s">
        <v>33</v>
      </c>
      <c r="W121" t="s">
        <v>34</v>
      </c>
    </row>
    <row r="122" spans="1:23">
      <c r="A122" s="8" t="s">
        <v>394</v>
      </c>
      <c r="B122" t="s">
        <v>234</v>
      </c>
      <c r="C122" s="9" t="s">
        <v>395</v>
      </c>
      <c r="I122" t="s">
        <v>396</v>
      </c>
      <c r="J122" t="s">
        <v>237</v>
      </c>
      <c r="K122" s="9" t="s">
        <v>395</v>
      </c>
      <c r="L122" t="s">
        <v>31</v>
      </c>
      <c r="O122" t="s">
        <v>238</v>
      </c>
      <c r="P122" s="10">
        <v>46213</v>
      </c>
      <c r="Q122" s="10">
        <v>46213</v>
      </c>
      <c r="R122" s="10">
        <v>73050</v>
      </c>
      <c r="S122" s="2" t="s">
        <v>33</v>
      </c>
      <c r="T122" t="s">
        <v>34</v>
      </c>
      <c r="U122" t="s">
        <v>35</v>
      </c>
      <c r="V122" t="s">
        <v>33</v>
      </c>
      <c r="W122" t="s">
        <v>34</v>
      </c>
    </row>
    <row r="123" spans="1:23">
      <c r="A123" s="8" t="s">
        <v>397</v>
      </c>
      <c r="B123" t="s">
        <v>234</v>
      </c>
      <c r="C123" s="9" t="s">
        <v>398</v>
      </c>
      <c r="I123" t="s">
        <v>399</v>
      </c>
      <c r="J123" t="s">
        <v>237</v>
      </c>
      <c r="K123" s="9" t="s">
        <v>398</v>
      </c>
      <c r="L123" t="s">
        <v>31</v>
      </c>
      <c r="O123" t="s">
        <v>238</v>
      </c>
      <c r="P123" s="10">
        <v>46213</v>
      </c>
      <c r="Q123" s="10">
        <v>46213</v>
      </c>
      <c r="R123" s="10">
        <v>73050</v>
      </c>
      <c r="S123" s="2" t="s">
        <v>33</v>
      </c>
      <c r="T123" t="s">
        <v>34</v>
      </c>
      <c r="U123" t="s">
        <v>35</v>
      </c>
      <c r="V123" t="s">
        <v>33</v>
      </c>
      <c r="W123" t="s">
        <v>34</v>
      </c>
    </row>
    <row r="124" spans="1:23">
      <c r="A124" s="8" t="s">
        <v>400</v>
      </c>
      <c r="B124" t="s">
        <v>234</v>
      </c>
      <c r="C124" s="9" t="s">
        <v>401</v>
      </c>
      <c r="I124" t="s">
        <v>402</v>
      </c>
      <c r="J124" t="s">
        <v>237</v>
      </c>
      <c r="K124" s="9" t="s">
        <v>401</v>
      </c>
      <c r="L124" t="s">
        <v>31</v>
      </c>
      <c r="O124" t="s">
        <v>238</v>
      </c>
      <c r="P124" s="10">
        <v>46213</v>
      </c>
      <c r="Q124" s="10">
        <v>46213</v>
      </c>
      <c r="R124" s="10">
        <v>73050</v>
      </c>
      <c r="S124" s="2" t="s">
        <v>33</v>
      </c>
      <c r="T124" t="s">
        <v>34</v>
      </c>
      <c r="U124" t="s">
        <v>35</v>
      </c>
      <c r="V124" t="s">
        <v>33</v>
      </c>
      <c r="W124" t="s">
        <v>34</v>
      </c>
    </row>
    <row r="125" spans="1:23">
      <c r="A125" s="8" t="s">
        <v>403</v>
      </c>
      <c r="B125" t="s">
        <v>234</v>
      </c>
      <c r="C125" s="9" t="s">
        <v>404</v>
      </c>
      <c r="I125" t="s">
        <v>405</v>
      </c>
      <c r="J125" t="s">
        <v>237</v>
      </c>
      <c r="K125" s="9" t="s">
        <v>404</v>
      </c>
      <c r="L125" t="s">
        <v>31</v>
      </c>
      <c r="O125" t="s">
        <v>238</v>
      </c>
      <c r="P125" s="10">
        <v>46213</v>
      </c>
      <c r="Q125" s="10">
        <v>46213</v>
      </c>
      <c r="R125" s="10">
        <v>73050</v>
      </c>
      <c r="S125" s="2" t="s">
        <v>33</v>
      </c>
      <c r="T125" t="s">
        <v>34</v>
      </c>
      <c r="U125" t="s">
        <v>35</v>
      </c>
      <c r="V125" t="s">
        <v>33</v>
      </c>
      <c r="W125" t="s">
        <v>34</v>
      </c>
    </row>
    <row r="126" spans="1:23">
      <c r="A126" s="8" t="s">
        <v>406</v>
      </c>
      <c r="B126" t="s">
        <v>234</v>
      </c>
      <c r="C126" s="9" t="s">
        <v>407</v>
      </c>
      <c r="I126" t="s">
        <v>408</v>
      </c>
      <c r="J126" t="s">
        <v>237</v>
      </c>
      <c r="K126" s="9" t="s">
        <v>407</v>
      </c>
      <c r="L126" t="s">
        <v>31</v>
      </c>
      <c r="O126" t="s">
        <v>238</v>
      </c>
      <c r="P126" s="10">
        <v>46213</v>
      </c>
      <c r="Q126" s="10">
        <v>46213</v>
      </c>
      <c r="R126" s="10">
        <v>73050</v>
      </c>
      <c r="S126" s="2" t="s">
        <v>33</v>
      </c>
      <c r="T126" t="s">
        <v>34</v>
      </c>
      <c r="U126" t="s">
        <v>35</v>
      </c>
      <c r="V126" t="s">
        <v>33</v>
      </c>
      <c r="W126" t="s">
        <v>34</v>
      </c>
    </row>
    <row r="127" spans="1:23">
      <c r="A127" s="8" t="s">
        <v>409</v>
      </c>
      <c r="B127" t="s">
        <v>234</v>
      </c>
      <c r="C127" s="9" t="s">
        <v>410</v>
      </c>
      <c r="I127" t="s">
        <v>411</v>
      </c>
      <c r="J127" t="s">
        <v>237</v>
      </c>
      <c r="K127" s="9" t="s">
        <v>410</v>
      </c>
      <c r="L127" t="s">
        <v>31</v>
      </c>
      <c r="O127" t="s">
        <v>238</v>
      </c>
      <c r="P127" s="10">
        <v>46213</v>
      </c>
      <c r="Q127" s="10">
        <v>46213</v>
      </c>
      <c r="R127" s="10">
        <v>73050</v>
      </c>
      <c r="S127" s="2" t="s">
        <v>33</v>
      </c>
      <c r="T127" t="s">
        <v>34</v>
      </c>
      <c r="U127" t="s">
        <v>35</v>
      </c>
      <c r="V127" t="s">
        <v>33</v>
      </c>
      <c r="W127" t="s">
        <v>34</v>
      </c>
    </row>
    <row r="128" spans="1:23">
      <c r="A128" s="8" t="s">
        <v>412</v>
      </c>
      <c r="B128" t="s">
        <v>234</v>
      </c>
      <c r="C128" s="9" t="s">
        <v>413</v>
      </c>
      <c r="I128" t="s">
        <v>414</v>
      </c>
      <c r="J128" t="s">
        <v>237</v>
      </c>
      <c r="K128" s="9" t="s">
        <v>413</v>
      </c>
      <c r="L128" t="s">
        <v>31</v>
      </c>
      <c r="O128" t="s">
        <v>415</v>
      </c>
      <c r="P128" s="10">
        <v>46210</v>
      </c>
      <c r="Q128" s="10">
        <v>46210</v>
      </c>
      <c r="R128" s="10">
        <v>73050</v>
      </c>
      <c r="S128" s="2" t="s">
        <v>33</v>
      </c>
      <c r="T128" t="s">
        <v>34</v>
      </c>
      <c r="U128" t="s">
        <v>35</v>
      </c>
      <c r="V128" t="s">
        <v>33</v>
      </c>
      <c r="W128" t="s">
        <v>34</v>
      </c>
    </row>
    <row r="129" spans="1:23">
      <c r="A129" s="8" t="s">
        <v>416</v>
      </c>
      <c r="B129" t="s">
        <v>234</v>
      </c>
      <c r="C129" s="9" t="s">
        <v>417</v>
      </c>
      <c r="I129" t="s">
        <v>418</v>
      </c>
      <c r="J129" t="s">
        <v>237</v>
      </c>
      <c r="K129" s="9" t="s">
        <v>417</v>
      </c>
      <c r="L129" t="s">
        <v>31</v>
      </c>
      <c r="O129" t="s">
        <v>415</v>
      </c>
      <c r="P129" s="10">
        <v>46211</v>
      </c>
      <c r="Q129" s="10">
        <v>46211</v>
      </c>
      <c r="R129" s="10">
        <v>73050</v>
      </c>
      <c r="S129" s="2" t="s">
        <v>33</v>
      </c>
      <c r="T129" t="s">
        <v>34</v>
      </c>
      <c r="U129" t="s">
        <v>35</v>
      </c>
      <c r="V129" t="s">
        <v>33</v>
      </c>
      <c r="W129" t="s">
        <v>34</v>
      </c>
    </row>
    <row r="130" spans="1:23">
      <c r="A130" s="8" t="s">
        <v>419</v>
      </c>
      <c r="B130" t="s">
        <v>234</v>
      </c>
      <c r="C130" s="9" t="s">
        <v>420</v>
      </c>
      <c r="I130" t="s">
        <v>421</v>
      </c>
      <c r="J130" t="s">
        <v>237</v>
      </c>
      <c r="K130" s="9" t="s">
        <v>420</v>
      </c>
      <c r="L130" t="s">
        <v>31</v>
      </c>
      <c r="O130" t="s">
        <v>415</v>
      </c>
      <c r="P130" s="10">
        <v>46211</v>
      </c>
      <c r="Q130" s="10">
        <v>46211</v>
      </c>
      <c r="R130" s="10">
        <v>73050</v>
      </c>
      <c r="S130" s="2" t="s">
        <v>33</v>
      </c>
      <c r="T130" t="s">
        <v>34</v>
      </c>
      <c r="U130" t="s">
        <v>35</v>
      </c>
      <c r="V130" t="s">
        <v>33</v>
      </c>
      <c r="W130" t="s">
        <v>34</v>
      </c>
    </row>
    <row r="131" spans="1:23">
      <c r="A131" s="8" t="s">
        <v>422</v>
      </c>
      <c r="B131" t="s">
        <v>234</v>
      </c>
      <c r="C131" s="9" t="s">
        <v>423</v>
      </c>
      <c r="I131" t="s">
        <v>424</v>
      </c>
      <c r="J131" t="s">
        <v>237</v>
      </c>
      <c r="K131" s="9" t="s">
        <v>423</v>
      </c>
      <c r="L131" t="s">
        <v>31</v>
      </c>
      <c r="O131" t="s">
        <v>415</v>
      </c>
      <c r="P131" s="10">
        <v>46209</v>
      </c>
      <c r="Q131" s="10">
        <v>46209</v>
      </c>
      <c r="R131" s="10">
        <v>73050</v>
      </c>
      <c r="S131" s="2" t="s">
        <v>33</v>
      </c>
      <c r="T131" t="s">
        <v>34</v>
      </c>
      <c r="U131" t="s">
        <v>35</v>
      </c>
      <c r="V131" t="s">
        <v>33</v>
      </c>
      <c r="W131" t="s">
        <v>34</v>
      </c>
    </row>
    <row r="132" spans="1:23">
      <c r="A132" s="8" t="s">
        <v>425</v>
      </c>
      <c r="B132" t="s">
        <v>234</v>
      </c>
      <c r="C132" s="9" t="s">
        <v>426</v>
      </c>
      <c r="I132" t="s">
        <v>427</v>
      </c>
      <c r="J132" t="s">
        <v>237</v>
      </c>
      <c r="K132" s="9" t="s">
        <v>426</v>
      </c>
      <c r="L132" t="s">
        <v>31</v>
      </c>
      <c r="O132" t="s">
        <v>415</v>
      </c>
      <c r="P132" s="10">
        <v>46212</v>
      </c>
      <c r="Q132" s="10">
        <v>46212</v>
      </c>
      <c r="R132" s="10">
        <v>73050</v>
      </c>
      <c r="S132" s="2" t="s">
        <v>33</v>
      </c>
      <c r="T132" t="s">
        <v>34</v>
      </c>
      <c r="U132" t="s">
        <v>35</v>
      </c>
      <c r="V132" t="s">
        <v>33</v>
      </c>
      <c r="W132" t="s">
        <v>34</v>
      </c>
    </row>
    <row r="133" spans="1:23">
      <c r="A133" s="8" t="s">
        <v>428</v>
      </c>
      <c r="B133" t="s">
        <v>234</v>
      </c>
      <c r="C133" s="9" t="s">
        <v>429</v>
      </c>
      <c r="I133" t="s">
        <v>430</v>
      </c>
      <c r="J133" t="s">
        <v>237</v>
      </c>
      <c r="K133" s="9" t="s">
        <v>429</v>
      </c>
      <c r="L133" t="s">
        <v>31</v>
      </c>
      <c r="O133" t="s">
        <v>415</v>
      </c>
      <c r="P133" s="10">
        <v>46212</v>
      </c>
      <c r="Q133" s="10">
        <v>46212</v>
      </c>
      <c r="R133" s="10">
        <v>73050</v>
      </c>
      <c r="S133" s="2" t="s">
        <v>33</v>
      </c>
      <c r="T133" t="s">
        <v>34</v>
      </c>
      <c r="U133" t="s">
        <v>35</v>
      </c>
      <c r="V133" t="s">
        <v>33</v>
      </c>
      <c r="W133" t="s">
        <v>34</v>
      </c>
    </row>
    <row r="134" spans="1:23">
      <c r="A134" s="8" t="s">
        <v>431</v>
      </c>
      <c r="B134" t="s">
        <v>234</v>
      </c>
      <c r="C134" s="9" t="s">
        <v>432</v>
      </c>
      <c r="I134" t="s">
        <v>433</v>
      </c>
      <c r="J134" t="s">
        <v>237</v>
      </c>
      <c r="K134" s="9" t="s">
        <v>432</v>
      </c>
      <c r="L134" t="s">
        <v>31</v>
      </c>
      <c r="O134" t="s">
        <v>415</v>
      </c>
      <c r="P134" s="10">
        <v>46212</v>
      </c>
      <c r="Q134" s="10">
        <v>46212</v>
      </c>
      <c r="R134" s="10">
        <v>73050</v>
      </c>
      <c r="S134" s="2" t="s">
        <v>33</v>
      </c>
      <c r="T134" t="s">
        <v>34</v>
      </c>
      <c r="U134" t="s">
        <v>35</v>
      </c>
      <c r="V134" t="s">
        <v>33</v>
      </c>
      <c r="W134" t="s">
        <v>34</v>
      </c>
    </row>
    <row r="135" spans="1:23">
      <c r="A135" s="8" t="s">
        <v>434</v>
      </c>
      <c r="B135" t="s">
        <v>234</v>
      </c>
      <c r="C135" s="9" t="s">
        <v>435</v>
      </c>
      <c r="I135" t="s">
        <v>436</v>
      </c>
      <c r="J135" t="s">
        <v>237</v>
      </c>
      <c r="K135" s="9" t="s">
        <v>435</v>
      </c>
      <c r="L135" t="s">
        <v>31</v>
      </c>
      <c r="O135" t="s">
        <v>415</v>
      </c>
      <c r="P135" s="10">
        <v>46212</v>
      </c>
      <c r="Q135" s="10">
        <v>46212</v>
      </c>
      <c r="R135" s="10">
        <v>73050</v>
      </c>
      <c r="S135" s="2" t="s">
        <v>33</v>
      </c>
      <c r="T135" t="s">
        <v>34</v>
      </c>
      <c r="U135" t="s">
        <v>35</v>
      </c>
      <c r="V135" t="s">
        <v>33</v>
      </c>
      <c r="W135" t="s">
        <v>34</v>
      </c>
    </row>
    <row r="136" spans="1:23">
      <c r="A136" s="8" t="s">
        <v>437</v>
      </c>
      <c r="B136" t="s">
        <v>234</v>
      </c>
      <c r="C136" s="9" t="s">
        <v>438</v>
      </c>
      <c r="I136" t="s">
        <v>439</v>
      </c>
      <c r="J136" t="s">
        <v>237</v>
      </c>
      <c r="K136" s="9" t="s">
        <v>438</v>
      </c>
      <c r="L136" t="s">
        <v>31</v>
      </c>
      <c r="O136" t="s">
        <v>415</v>
      </c>
      <c r="P136" s="10">
        <v>46212</v>
      </c>
      <c r="Q136" s="10">
        <v>46212</v>
      </c>
      <c r="R136" s="10">
        <v>73050</v>
      </c>
      <c r="S136" s="2" t="s">
        <v>33</v>
      </c>
      <c r="T136" t="s">
        <v>34</v>
      </c>
      <c r="U136" t="s">
        <v>35</v>
      </c>
      <c r="V136" t="s">
        <v>33</v>
      </c>
      <c r="W136" t="s">
        <v>34</v>
      </c>
    </row>
    <row r="137" spans="1:23">
      <c r="A137" s="8" t="s">
        <v>440</v>
      </c>
      <c r="B137" t="s">
        <v>234</v>
      </c>
      <c r="C137" s="9" t="s">
        <v>441</v>
      </c>
      <c r="I137" t="s">
        <v>442</v>
      </c>
      <c r="J137" t="s">
        <v>237</v>
      </c>
      <c r="K137" s="9" t="s">
        <v>441</v>
      </c>
      <c r="L137" t="s">
        <v>31</v>
      </c>
      <c r="O137" t="s">
        <v>415</v>
      </c>
      <c r="P137" s="10">
        <v>46210</v>
      </c>
      <c r="Q137" s="10">
        <v>46210</v>
      </c>
      <c r="R137" s="10">
        <v>73050</v>
      </c>
      <c r="S137" s="2" t="s">
        <v>33</v>
      </c>
      <c r="T137" t="s">
        <v>34</v>
      </c>
      <c r="U137" t="s">
        <v>35</v>
      </c>
      <c r="V137" t="s">
        <v>33</v>
      </c>
      <c r="W137" t="s">
        <v>34</v>
      </c>
    </row>
    <row r="138" spans="1:23">
      <c r="A138" s="8" t="s">
        <v>443</v>
      </c>
      <c r="B138" t="s">
        <v>234</v>
      </c>
      <c r="C138" s="9" t="s">
        <v>444</v>
      </c>
      <c r="I138" t="s">
        <v>445</v>
      </c>
      <c r="J138" t="s">
        <v>237</v>
      </c>
      <c r="K138" s="9" t="s">
        <v>444</v>
      </c>
      <c r="L138" t="s">
        <v>31</v>
      </c>
      <c r="O138" t="s">
        <v>415</v>
      </c>
      <c r="P138" s="10">
        <v>46213</v>
      </c>
      <c r="Q138" s="10">
        <v>46213</v>
      </c>
      <c r="R138" s="10">
        <v>73050</v>
      </c>
      <c r="S138" s="2" t="s">
        <v>33</v>
      </c>
      <c r="T138" t="s">
        <v>34</v>
      </c>
      <c r="U138" t="s">
        <v>35</v>
      </c>
      <c r="V138" t="s">
        <v>33</v>
      </c>
      <c r="W138" t="s">
        <v>34</v>
      </c>
    </row>
    <row r="139" spans="1:23">
      <c r="A139" s="8" t="s">
        <v>446</v>
      </c>
      <c r="B139" t="s">
        <v>234</v>
      </c>
      <c r="C139" s="9" t="s">
        <v>447</v>
      </c>
      <c r="I139" t="s">
        <v>448</v>
      </c>
      <c r="J139" t="s">
        <v>237</v>
      </c>
      <c r="K139" s="9" t="s">
        <v>447</v>
      </c>
      <c r="L139" t="s">
        <v>31</v>
      </c>
      <c r="O139" t="s">
        <v>415</v>
      </c>
      <c r="P139" s="10">
        <v>46213</v>
      </c>
      <c r="Q139" s="10">
        <v>46213</v>
      </c>
      <c r="R139" s="10">
        <v>73050</v>
      </c>
      <c r="S139" s="2" t="s">
        <v>33</v>
      </c>
      <c r="T139" t="s">
        <v>34</v>
      </c>
      <c r="U139" t="s">
        <v>35</v>
      </c>
      <c r="V139" t="s">
        <v>33</v>
      </c>
      <c r="W139" t="s">
        <v>34</v>
      </c>
    </row>
    <row r="140" spans="1:23">
      <c r="A140" s="8" t="s">
        <v>449</v>
      </c>
      <c r="B140" t="s">
        <v>234</v>
      </c>
      <c r="C140" s="9" t="s">
        <v>450</v>
      </c>
      <c r="I140" t="s">
        <v>451</v>
      </c>
      <c r="J140" t="s">
        <v>237</v>
      </c>
      <c r="K140" s="9" t="s">
        <v>450</v>
      </c>
      <c r="L140" t="s">
        <v>31</v>
      </c>
      <c r="O140" t="s">
        <v>415</v>
      </c>
      <c r="P140" s="10">
        <v>46209</v>
      </c>
      <c r="Q140" s="10">
        <v>46209</v>
      </c>
      <c r="R140" s="10">
        <v>73050</v>
      </c>
      <c r="S140" s="2" t="s">
        <v>33</v>
      </c>
      <c r="T140" t="s">
        <v>34</v>
      </c>
      <c r="U140" t="s">
        <v>35</v>
      </c>
      <c r="V140" t="s">
        <v>33</v>
      </c>
      <c r="W140" t="s">
        <v>34</v>
      </c>
    </row>
    <row r="141" spans="1:23">
      <c r="A141" s="8" t="s">
        <v>452</v>
      </c>
      <c r="B141" t="s">
        <v>234</v>
      </c>
      <c r="C141" s="9" t="s">
        <v>453</v>
      </c>
      <c r="I141" t="s">
        <v>454</v>
      </c>
      <c r="J141" t="s">
        <v>237</v>
      </c>
      <c r="K141" s="9" t="s">
        <v>453</v>
      </c>
      <c r="L141" t="s">
        <v>31</v>
      </c>
      <c r="O141" t="s">
        <v>415</v>
      </c>
      <c r="P141" s="10">
        <v>46209</v>
      </c>
      <c r="Q141" s="10">
        <v>46209</v>
      </c>
      <c r="R141" s="10">
        <v>73050</v>
      </c>
      <c r="S141" s="2" t="s">
        <v>33</v>
      </c>
      <c r="T141" t="s">
        <v>34</v>
      </c>
      <c r="U141" t="s">
        <v>35</v>
      </c>
      <c r="V141" t="s">
        <v>33</v>
      </c>
      <c r="W141" t="s">
        <v>34</v>
      </c>
    </row>
    <row r="142" spans="1:23">
      <c r="A142" s="8" t="s">
        <v>455</v>
      </c>
      <c r="B142" t="s">
        <v>234</v>
      </c>
      <c r="C142" s="9" t="s">
        <v>456</v>
      </c>
      <c r="I142" t="s">
        <v>457</v>
      </c>
      <c r="J142" t="s">
        <v>237</v>
      </c>
      <c r="K142" s="9" t="s">
        <v>456</v>
      </c>
      <c r="L142" t="s">
        <v>31</v>
      </c>
      <c r="O142" t="s">
        <v>415</v>
      </c>
      <c r="P142" s="10">
        <v>46213</v>
      </c>
      <c r="Q142" s="10">
        <v>46213</v>
      </c>
      <c r="R142" s="10">
        <v>73050</v>
      </c>
      <c r="S142" s="2" t="s">
        <v>33</v>
      </c>
      <c r="T142" t="s">
        <v>34</v>
      </c>
      <c r="U142" t="s">
        <v>35</v>
      </c>
      <c r="V142" t="s">
        <v>33</v>
      </c>
      <c r="W142" t="s">
        <v>34</v>
      </c>
    </row>
    <row r="143" spans="1:23">
      <c r="A143" s="8" t="s">
        <v>458</v>
      </c>
      <c r="B143" t="s">
        <v>234</v>
      </c>
      <c r="C143" s="9" t="s">
        <v>459</v>
      </c>
      <c r="I143" t="s">
        <v>460</v>
      </c>
      <c r="J143" t="s">
        <v>237</v>
      </c>
      <c r="K143" s="9" t="s">
        <v>459</v>
      </c>
      <c r="L143" t="s">
        <v>31</v>
      </c>
      <c r="O143" t="s">
        <v>415</v>
      </c>
      <c r="P143" s="10">
        <v>46212</v>
      </c>
      <c r="Q143" s="10">
        <v>46212</v>
      </c>
      <c r="R143" s="10">
        <v>73050</v>
      </c>
      <c r="S143" s="2" t="s">
        <v>33</v>
      </c>
      <c r="T143" t="s">
        <v>34</v>
      </c>
      <c r="U143" t="s">
        <v>35</v>
      </c>
      <c r="V143" t="s">
        <v>33</v>
      </c>
      <c r="W143" t="s">
        <v>34</v>
      </c>
    </row>
    <row r="144" spans="1:23">
      <c r="A144" s="8" t="s">
        <v>461</v>
      </c>
      <c r="B144" t="s">
        <v>234</v>
      </c>
      <c r="C144" s="9" t="s">
        <v>462</v>
      </c>
      <c r="I144" t="s">
        <v>463</v>
      </c>
      <c r="J144" t="s">
        <v>237</v>
      </c>
      <c r="K144" s="9" t="s">
        <v>462</v>
      </c>
      <c r="L144" t="s">
        <v>31</v>
      </c>
      <c r="O144" t="s">
        <v>415</v>
      </c>
      <c r="P144" s="10">
        <v>46209</v>
      </c>
      <c r="Q144" s="10">
        <v>46209</v>
      </c>
      <c r="R144" s="10">
        <v>73050</v>
      </c>
      <c r="S144" s="2" t="s">
        <v>33</v>
      </c>
      <c r="T144" t="s">
        <v>34</v>
      </c>
      <c r="U144" t="s">
        <v>35</v>
      </c>
      <c r="V144" t="s">
        <v>33</v>
      </c>
      <c r="W144" t="s">
        <v>34</v>
      </c>
    </row>
    <row r="145" spans="1:23">
      <c r="A145" s="8" t="s">
        <v>464</v>
      </c>
      <c r="B145" t="s">
        <v>234</v>
      </c>
      <c r="C145" s="9" t="s">
        <v>465</v>
      </c>
      <c r="I145" t="s">
        <v>466</v>
      </c>
      <c r="J145" t="s">
        <v>237</v>
      </c>
      <c r="K145" s="9" t="s">
        <v>465</v>
      </c>
      <c r="L145" t="s">
        <v>31</v>
      </c>
      <c r="O145" t="s">
        <v>415</v>
      </c>
      <c r="P145" s="10">
        <v>46209</v>
      </c>
      <c r="Q145" s="10">
        <v>46209</v>
      </c>
      <c r="R145" s="10">
        <v>73050</v>
      </c>
      <c r="S145" s="2" t="s">
        <v>33</v>
      </c>
      <c r="T145" t="s">
        <v>34</v>
      </c>
      <c r="U145" t="s">
        <v>35</v>
      </c>
      <c r="V145" t="s">
        <v>33</v>
      </c>
      <c r="W145" t="s">
        <v>34</v>
      </c>
    </row>
    <row r="146" spans="1:23">
      <c r="A146" s="8" t="s">
        <v>467</v>
      </c>
      <c r="B146" t="s">
        <v>234</v>
      </c>
      <c r="C146" s="9" t="s">
        <v>468</v>
      </c>
      <c r="I146" t="s">
        <v>469</v>
      </c>
      <c r="J146" t="s">
        <v>237</v>
      </c>
      <c r="K146" s="9" t="s">
        <v>468</v>
      </c>
      <c r="L146" t="s">
        <v>31</v>
      </c>
      <c r="O146" t="s">
        <v>415</v>
      </c>
      <c r="P146" s="10">
        <v>46212</v>
      </c>
      <c r="Q146" s="10">
        <v>46212</v>
      </c>
      <c r="R146" s="10">
        <v>73050</v>
      </c>
      <c r="S146" s="2" t="s">
        <v>33</v>
      </c>
      <c r="T146" t="s">
        <v>34</v>
      </c>
      <c r="U146" t="s">
        <v>35</v>
      </c>
      <c r="V146" t="s">
        <v>33</v>
      </c>
      <c r="W146" t="s">
        <v>34</v>
      </c>
    </row>
    <row r="147" spans="1:23">
      <c r="A147" s="8" t="s">
        <v>470</v>
      </c>
      <c r="B147" t="s">
        <v>234</v>
      </c>
      <c r="C147" s="9" t="s">
        <v>471</v>
      </c>
      <c r="I147" t="s">
        <v>472</v>
      </c>
      <c r="J147" t="s">
        <v>237</v>
      </c>
      <c r="K147" s="9" t="s">
        <v>471</v>
      </c>
      <c r="L147" t="s">
        <v>31</v>
      </c>
      <c r="O147" t="s">
        <v>415</v>
      </c>
      <c r="P147" s="10">
        <v>46213</v>
      </c>
      <c r="Q147" s="10">
        <v>46213</v>
      </c>
      <c r="R147" s="10">
        <v>73050</v>
      </c>
      <c r="S147" s="2" t="s">
        <v>33</v>
      </c>
      <c r="T147" t="s">
        <v>34</v>
      </c>
      <c r="U147" t="s">
        <v>35</v>
      </c>
      <c r="V147" t="s">
        <v>33</v>
      </c>
      <c r="W147" t="s">
        <v>34</v>
      </c>
    </row>
    <row r="148" spans="1:23">
      <c r="A148" s="8" t="s">
        <v>473</v>
      </c>
      <c r="B148" t="s">
        <v>234</v>
      </c>
      <c r="C148" s="9" t="s">
        <v>474</v>
      </c>
      <c r="I148" t="s">
        <v>475</v>
      </c>
      <c r="J148" t="s">
        <v>237</v>
      </c>
      <c r="K148" s="9" t="s">
        <v>474</v>
      </c>
      <c r="L148" t="s">
        <v>31</v>
      </c>
      <c r="O148" t="s">
        <v>415</v>
      </c>
      <c r="P148" s="10">
        <v>46213</v>
      </c>
      <c r="Q148" s="10">
        <v>46213</v>
      </c>
      <c r="R148" s="10">
        <v>73050</v>
      </c>
      <c r="S148" s="2" t="s">
        <v>33</v>
      </c>
      <c r="T148" t="s">
        <v>34</v>
      </c>
      <c r="U148" t="s">
        <v>35</v>
      </c>
      <c r="V148" t="s">
        <v>33</v>
      </c>
      <c r="W148" t="s">
        <v>34</v>
      </c>
    </row>
    <row r="149" spans="1:23">
      <c r="A149" s="8" t="s">
        <v>476</v>
      </c>
      <c r="B149" t="s">
        <v>234</v>
      </c>
      <c r="C149" s="9" t="s">
        <v>477</v>
      </c>
      <c r="I149" t="s">
        <v>478</v>
      </c>
      <c r="J149" t="s">
        <v>237</v>
      </c>
      <c r="K149" s="9" t="s">
        <v>477</v>
      </c>
      <c r="L149" t="s">
        <v>31</v>
      </c>
      <c r="O149" t="s">
        <v>415</v>
      </c>
      <c r="P149" s="10">
        <v>46213</v>
      </c>
      <c r="Q149" s="10">
        <v>46213</v>
      </c>
      <c r="R149" s="10">
        <v>73050</v>
      </c>
      <c r="S149" s="2" t="s">
        <v>33</v>
      </c>
      <c r="T149" t="s">
        <v>34</v>
      </c>
      <c r="U149" t="s">
        <v>35</v>
      </c>
      <c r="V149" t="s">
        <v>33</v>
      </c>
      <c r="W149" t="s">
        <v>34</v>
      </c>
    </row>
    <row r="150" spans="1:23">
      <c r="A150" s="8" t="s">
        <v>479</v>
      </c>
      <c r="B150" t="s">
        <v>234</v>
      </c>
      <c r="C150" s="9" t="s">
        <v>480</v>
      </c>
      <c r="I150" t="s">
        <v>481</v>
      </c>
      <c r="J150" t="s">
        <v>237</v>
      </c>
      <c r="K150" s="9" t="s">
        <v>480</v>
      </c>
      <c r="L150" t="s">
        <v>31</v>
      </c>
      <c r="O150" t="s">
        <v>415</v>
      </c>
      <c r="P150" s="10">
        <v>46209</v>
      </c>
      <c r="Q150" s="10">
        <v>46209</v>
      </c>
      <c r="R150" s="10">
        <v>73050</v>
      </c>
      <c r="S150" s="2" t="s">
        <v>33</v>
      </c>
      <c r="T150" t="s">
        <v>34</v>
      </c>
      <c r="U150" t="s">
        <v>35</v>
      </c>
      <c r="V150" t="s">
        <v>33</v>
      </c>
      <c r="W150" t="s">
        <v>34</v>
      </c>
    </row>
    <row r="151" spans="1:23">
      <c r="A151" s="8" t="s">
        <v>482</v>
      </c>
      <c r="B151" t="s">
        <v>234</v>
      </c>
      <c r="C151" s="9" t="s">
        <v>483</v>
      </c>
      <c r="I151" t="s">
        <v>484</v>
      </c>
      <c r="J151" t="s">
        <v>237</v>
      </c>
      <c r="K151" s="9" t="s">
        <v>483</v>
      </c>
      <c r="L151" t="s">
        <v>31</v>
      </c>
      <c r="O151" t="s">
        <v>415</v>
      </c>
      <c r="P151" s="10">
        <v>46213</v>
      </c>
      <c r="Q151" s="10">
        <v>46213</v>
      </c>
      <c r="R151" s="10">
        <v>73050</v>
      </c>
      <c r="S151" s="2" t="s">
        <v>33</v>
      </c>
      <c r="T151" t="s">
        <v>34</v>
      </c>
      <c r="U151" t="s">
        <v>35</v>
      </c>
      <c r="V151" t="s">
        <v>33</v>
      </c>
      <c r="W151" t="s">
        <v>34</v>
      </c>
    </row>
    <row r="152" spans="1:23">
      <c r="A152" s="8" t="s">
        <v>485</v>
      </c>
      <c r="B152" t="s">
        <v>234</v>
      </c>
      <c r="C152" s="9" t="s">
        <v>486</v>
      </c>
      <c r="I152" t="s">
        <v>487</v>
      </c>
      <c r="J152" t="s">
        <v>237</v>
      </c>
      <c r="K152" s="9" t="s">
        <v>486</v>
      </c>
      <c r="L152" t="s">
        <v>31</v>
      </c>
      <c r="O152" t="s">
        <v>415</v>
      </c>
      <c r="P152" s="10">
        <v>46213</v>
      </c>
      <c r="Q152" s="10">
        <v>46213</v>
      </c>
      <c r="R152" s="10">
        <v>73050</v>
      </c>
      <c r="S152" s="2" t="s">
        <v>33</v>
      </c>
      <c r="T152" t="s">
        <v>34</v>
      </c>
      <c r="U152" t="s">
        <v>35</v>
      </c>
      <c r="V152" t="s">
        <v>33</v>
      </c>
      <c r="W152" t="s">
        <v>34</v>
      </c>
    </row>
    <row r="153" spans="1:23">
      <c r="A153" s="8" t="s">
        <v>488</v>
      </c>
      <c r="B153" t="s">
        <v>234</v>
      </c>
      <c r="C153" s="9" t="s">
        <v>489</v>
      </c>
      <c r="I153" t="s">
        <v>490</v>
      </c>
      <c r="J153" t="s">
        <v>237</v>
      </c>
      <c r="K153" s="9" t="s">
        <v>489</v>
      </c>
      <c r="L153" t="s">
        <v>31</v>
      </c>
      <c r="O153" t="s">
        <v>415</v>
      </c>
      <c r="P153" s="10">
        <v>46212</v>
      </c>
      <c r="Q153" s="10">
        <v>46212</v>
      </c>
      <c r="R153" s="10">
        <v>73050</v>
      </c>
      <c r="S153" s="2" t="s">
        <v>33</v>
      </c>
      <c r="T153" t="s">
        <v>34</v>
      </c>
      <c r="U153" t="s">
        <v>35</v>
      </c>
      <c r="V153" t="s">
        <v>33</v>
      </c>
      <c r="W153" t="s">
        <v>34</v>
      </c>
    </row>
    <row r="154" spans="1:23">
      <c r="A154" s="8" t="s">
        <v>491</v>
      </c>
      <c r="B154" t="s">
        <v>234</v>
      </c>
      <c r="C154" s="9" t="s">
        <v>492</v>
      </c>
      <c r="I154" t="s">
        <v>493</v>
      </c>
      <c r="J154" t="s">
        <v>237</v>
      </c>
      <c r="K154" s="9" t="s">
        <v>492</v>
      </c>
      <c r="L154" t="s">
        <v>31</v>
      </c>
      <c r="O154" t="s">
        <v>415</v>
      </c>
      <c r="P154" s="10">
        <v>46213</v>
      </c>
      <c r="Q154" s="10">
        <v>46213</v>
      </c>
      <c r="R154" s="10">
        <v>73050</v>
      </c>
      <c r="S154" s="2" t="s">
        <v>33</v>
      </c>
      <c r="T154" t="s">
        <v>34</v>
      </c>
      <c r="U154" t="s">
        <v>35</v>
      </c>
      <c r="V154" t="s">
        <v>33</v>
      </c>
      <c r="W154" t="s">
        <v>34</v>
      </c>
    </row>
    <row r="155" spans="1:23">
      <c r="A155" s="8" t="s">
        <v>494</v>
      </c>
      <c r="B155" t="s">
        <v>234</v>
      </c>
      <c r="C155" s="9" t="s">
        <v>495</v>
      </c>
      <c r="I155" t="s">
        <v>496</v>
      </c>
      <c r="J155" t="s">
        <v>237</v>
      </c>
      <c r="K155" s="9" t="s">
        <v>495</v>
      </c>
      <c r="L155" t="s">
        <v>31</v>
      </c>
      <c r="O155" t="s">
        <v>415</v>
      </c>
      <c r="P155" s="10">
        <v>46212</v>
      </c>
      <c r="Q155" s="10">
        <v>46212</v>
      </c>
      <c r="R155" s="10">
        <v>73050</v>
      </c>
      <c r="S155" s="2" t="s">
        <v>33</v>
      </c>
      <c r="T155" t="s">
        <v>34</v>
      </c>
      <c r="U155" t="s">
        <v>35</v>
      </c>
      <c r="V155" t="s">
        <v>33</v>
      </c>
      <c r="W155" t="s">
        <v>34</v>
      </c>
    </row>
    <row r="156" spans="1:23">
      <c r="A156" s="8" t="s">
        <v>497</v>
      </c>
      <c r="B156" t="s">
        <v>234</v>
      </c>
      <c r="C156" s="9" t="s">
        <v>498</v>
      </c>
      <c r="I156" t="s">
        <v>499</v>
      </c>
      <c r="J156" t="s">
        <v>237</v>
      </c>
      <c r="K156" s="9" t="s">
        <v>498</v>
      </c>
      <c r="L156" t="s">
        <v>31</v>
      </c>
      <c r="O156" t="s">
        <v>415</v>
      </c>
      <c r="P156" s="10">
        <v>46211</v>
      </c>
      <c r="Q156" s="10">
        <v>46211</v>
      </c>
      <c r="R156" s="10">
        <v>73050</v>
      </c>
      <c r="S156" s="2" t="s">
        <v>33</v>
      </c>
      <c r="T156" t="s">
        <v>34</v>
      </c>
      <c r="U156" t="s">
        <v>35</v>
      </c>
      <c r="V156" t="s">
        <v>33</v>
      </c>
      <c r="W156" t="s">
        <v>34</v>
      </c>
    </row>
    <row r="157" spans="1:23">
      <c r="A157" s="8" t="s">
        <v>500</v>
      </c>
      <c r="B157" t="s">
        <v>234</v>
      </c>
      <c r="C157" s="9" t="s">
        <v>501</v>
      </c>
      <c r="I157" t="s">
        <v>502</v>
      </c>
      <c r="J157" t="s">
        <v>237</v>
      </c>
      <c r="K157" s="9" t="s">
        <v>501</v>
      </c>
      <c r="L157" t="s">
        <v>31</v>
      </c>
      <c r="O157" t="s">
        <v>415</v>
      </c>
      <c r="P157" s="10">
        <v>46212</v>
      </c>
      <c r="Q157" s="10">
        <v>46212</v>
      </c>
      <c r="R157" s="10">
        <v>73050</v>
      </c>
      <c r="S157" s="2" t="s">
        <v>33</v>
      </c>
      <c r="T157" t="s">
        <v>34</v>
      </c>
      <c r="U157" t="s">
        <v>35</v>
      </c>
      <c r="V157" t="s">
        <v>33</v>
      </c>
      <c r="W157" t="s">
        <v>34</v>
      </c>
    </row>
    <row r="158" spans="1:23">
      <c r="A158" s="8" t="s">
        <v>503</v>
      </c>
      <c r="B158" t="s">
        <v>234</v>
      </c>
      <c r="C158" s="9" t="s">
        <v>504</v>
      </c>
      <c r="I158" t="s">
        <v>505</v>
      </c>
      <c r="J158" t="s">
        <v>237</v>
      </c>
      <c r="K158" s="9" t="s">
        <v>504</v>
      </c>
      <c r="L158" t="s">
        <v>31</v>
      </c>
      <c r="O158" t="s">
        <v>415</v>
      </c>
      <c r="P158" s="10">
        <v>46212</v>
      </c>
      <c r="Q158" s="10">
        <v>46212</v>
      </c>
      <c r="R158" s="10">
        <v>73050</v>
      </c>
      <c r="S158" s="2" t="s">
        <v>33</v>
      </c>
      <c r="T158" t="s">
        <v>34</v>
      </c>
      <c r="U158" t="s">
        <v>35</v>
      </c>
      <c r="V158" t="s">
        <v>33</v>
      </c>
      <c r="W158" t="s">
        <v>34</v>
      </c>
    </row>
    <row r="159" spans="1:23">
      <c r="A159" s="8" t="s">
        <v>506</v>
      </c>
      <c r="B159" t="s">
        <v>234</v>
      </c>
      <c r="C159" s="9" t="s">
        <v>507</v>
      </c>
      <c r="I159" t="s">
        <v>508</v>
      </c>
      <c r="J159" t="s">
        <v>237</v>
      </c>
      <c r="K159" s="9" t="s">
        <v>507</v>
      </c>
      <c r="L159" t="s">
        <v>31</v>
      </c>
      <c r="O159" t="s">
        <v>415</v>
      </c>
      <c r="P159" s="10">
        <v>46212</v>
      </c>
      <c r="Q159" s="10">
        <v>46212</v>
      </c>
      <c r="R159" s="10">
        <v>73050</v>
      </c>
      <c r="S159" s="2" t="s">
        <v>33</v>
      </c>
      <c r="T159" t="s">
        <v>34</v>
      </c>
      <c r="U159" t="s">
        <v>35</v>
      </c>
      <c r="V159" t="s">
        <v>33</v>
      </c>
      <c r="W159" t="s">
        <v>34</v>
      </c>
    </row>
    <row r="160" spans="1:23">
      <c r="A160" s="8" t="s">
        <v>509</v>
      </c>
      <c r="B160" t="s">
        <v>234</v>
      </c>
      <c r="C160" s="9" t="s">
        <v>510</v>
      </c>
      <c r="I160" t="s">
        <v>511</v>
      </c>
      <c r="J160" t="s">
        <v>237</v>
      </c>
      <c r="K160" s="9" t="s">
        <v>510</v>
      </c>
      <c r="L160" t="s">
        <v>31</v>
      </c>
      <c r="O160" t="s">
        <v>415</v>
      </c>
      <c r="P160" s="10">
        <v>46212</v>
      </c>
      <c r="Q160" s="10">
        <v>46212</v>
      </c>
      <c r="R160" s="10">
        <v>73050</v>
      </c>
      <c r="S160" s="2" t="s">
        <v>33</v>
      </c>
      <c r="T160" t="s">
        <v>34</v>
      </c>
      <c r="U160" t="s">
        <v>35</v>
      </c>
      <c r="V160" t="s">
        <v>33</v>
      </c>
      <c r="W160" t="s">
        <v>34</v>
      </c>
    </row>
    <row r="161" spans="1:23">
      <c r="A161" s="8" t="s">
        <v>512</v>
      </c>
      <c r="B161" t="s">
        <v>234</v>
      </c>
      <c r="C161" s="9" t="s">
        <v>513</v>
      </c>
      <c r="I161" t="s">
        <v>514</v>
      </c>
      <c r="J161" t="s">
        <v>237</v>
      </c>
      <c r="K161" s="9" t="s">
        <v>513</v>
      </c>
      <c r="L161" t="s">
        <v>31</v>
      </c>
      <c r="O161" t="s">
        <v>415</v>
      </c>
      <c r="P161" s="10">
        <v>46212</v>
      </c>
      <c r="Q161" s="10">
        <v>46212</v>
      </c>
      <c r="R161" s="10">
        <v>73050</v>
      </c>
      <c r="S161" s="2" t="s">
        <v>33</v>
      </c>
      <c r="T161" t="s">
        <v>34</v>
      </c>
      <c r="U161" t="s">
        <v>35</v>
      </c>
      <c r="V161" t="s">
        <v>33</v>
      </c>
      <c r="W161" t="s">
        <v>34</v>
      </c>
    </row>
    <row r="162" spans="1:23">
      <c r="A162" s="8" t="s">
        <v>515</v>
      </c>
      <c r="B162" t="s">
        <v>234</v>
      </c>
      <c r="C162" s="9" t="s">
        <v>516</v>
      </c>
      <c r="I162" t="s">
        <v>517</v>
      </c>
      <c r="J162" t="s">
        <v>237</v>
      </c>
      <c r="K162" s="9" t="s">
        <v>516</v>
      </c>
      <c r="L162" t="s">
        <v>31</v>
      </c>
      <c r="O162" t="s">
        <v>415</v>
      </c>
      <c r="P162" s="10">
        <v>46212</v>
      </c>
      <c r="Q162" s="10">
        <v>46212</v>
      </c>
      <c r="R162" s="10">
        <v>73050</v>
      </c>
      <c r="S162" s="2" t="s">
        <v>33</v>
      </c>
      <c r="T162" t="s">
        <v>34</v>
      </c>
      <c r="U162" t="s">
        <v>35</v>
      </c>
      <c r="V162" t="s">
        <v>33</v>
      </c>
      <c r="W162" t="s">
        <v>34</v>
      </c>
    </row>
    <row r="163" spans="1:23">
      <c r="A163" s="8" t="s">
        <v>518</v>
      </c>
      <c r="B163" t="s">
        <v>234</v>
      </c>
      <c r="C163" s="9" t="s">
        <v>519</v>
      </c>
      <c r="I163" t="s">
        <v>520</v>
      </c>
      <c r="J163" t="s">
        <v>237</v>
      </c>
      <c r="K163" s="9" t="s">
        <v>519</v>
      </c>
      <c r="L163" t="s">
        <v>31</v>
      </c>
      <c r="O163" t="s">
        <v>415</v>
      </c>
      <c r="P163" s="10">
        <v>46212</v>
      </c>
      <c r="Q163" s="10">
        <v>46212</v>
      </c>
      <c r="R163" s="10">
        <v>73050</v>
      </c>
      <c r="S163" s="2" t="s">
        <v>33</v>
      </c>
      <c r="T163" t="s">
        <v>34</v>
      </c>
      <c r="U163" t="s">
        <v>35</v>
      </c>
      <c r="V163" t="s">
        <v>33</v>
      </c>
      <c r="W163" t="s">
        <v>34</v>
      </c>
    </row>
    <row r="164" spans="1:23">
      <c r="A164" s="8" t="s">
        <v>521</v>
      </c>
      <c r="B164" t="s">
        <v>234</v>
      </c>
      <c r="C164" s="9" t="s">
        <v>522</v>
      </c>
      <c r="I164" t="s">
        <v>523</v>
      </c>
      <c r="J164" t="s">
        <v>237</v>
      </c>
      <c r="K164" s="9" t="s">
        <v>522</v>
      </c>
      <c r="L164" t="s">
        <v>31</v>
      </c>
      <c r="O164" t="s">
        <v>415</v>
      </c>
      <c r="P164" s="10">
        <v>46213</v>
      </c>
      <c r="Q164" s="10">
        <v>46213</v>
      </c>
      <c r="R164" s="10">
        <v>73050</v>
      </c>
      <c r="S164" s="2" t="s">
        <v>33</v>
      </c>
      <c r="T164" t="s">
        <v>34</v>
      </c>
      <c r="U164" t="s">
        <v>35</v>
      </c>
      <c r="V164" t="s">
        <v>33</v>
      </c>
      <c r="W164" t="s">
        <v>34</v>
      </c>
    </row>
    <row r="165" spans="1:23">
      <c r="A165" s="8" t="s">
        <v>524</v>
      </c>
      <c r="B165" t="s">
        <v>234</v>
      </c>
      <c r="C165" s="9" t="s">
        <v>525</v>
      </c>
      <c r="I165" t="s">
        <v>526</v>
      </c>
      <c r="J165" t="s">
        <v>237</v>
      </c>
      <c r="K165" s="9" t="s">
        <v>525</v>
      </c>
      <c r="L165" t="s">
        <v>31</v>
      </c>
      <c r="O165" t="s">
        <v>415</v>
      </c>
      <c r="P165" s="10">
        <v>46211</v>
      </c>
      <c r="Q165" s="10">
        <v>46211</v>
      </c>
      <c r="R165" s="10">
        <v>73050</v>
      </c>
      <c r="S165" s="2" t="s">
        <v>33</v>
      </c>
      <c r="T165" t="s">
        <v>34</v>
      </c>
      <c r="U165" t="s">
        <v>35</v>
      </c>
      <c r="V165" t="s">
        <v>33</v>
      </c>
      <c r="W165" t="s">
        <v>34</v>
      </c>
    </row>
    <row r="166" spans="1:23">
      <c r="A166" s="8" t="s">
        <v>527</v>
      </c>
      <c r="B166" t="s">
        <v>234</v>
      </c>
      <c r="C166" s="9" t="s">
        <v>528</v>
      </c>
      <c r="I166" t="s">
        <v>529</v>
      </c>
      <c r="J166" t="s">
        <v>237</v>
      </c>
      <c r="K166" s="9" t="s">
        <v>528</v>
      </c>
      <c r="L166" t="s">
        <v>31</v>
      </c>
      <c r="O166" t="s">
        <v>415</v>
      </c>
      <c r="P166" s="10">
        <v>46213</v>
      </c>
      <c r="Q166" s="10">
        <v>46213</v>
      </c>
      <c r="R166" s="10">
        <v>73050</v>
      </c>
      <c r="S166" s="2" t="s">
        <v>33</v>
      </c>
      <c r="T166" t="s">
        <v>34</v>
      </c>
      <c r="U166" t="s">
        <v>35</v>
      </c>
      <c r="V166" t="s">
        <v>33</v>
      </c>
      <c r="W166" t="s">
        <v>34</v>
      </c>
    </row>
    <row r="167" spans="1:23">
      <c r="A167" s="8" t="s">
        <v>530</v>
      </c>
      <c r="B167" t="s">
        <v>234</v>
      </c>
      <c r="C167" s="9" t="s">
        <v>531</v>
      </c>
      <c r="I167" t="s">
        <v>532</v>
      </c>
      <c r="J167" t="s">
        <v>237</v>
      </c>
      <c r="K167" s="9" t="s">
        <v>531</v>
      </c>
      <c r="L167" t="s">
        <v>31</v>
      </c>
      <c r="O167" t="s">
        <v>415</v>
      </c>
      <c r="P167" s="10">
        <v>46213</v>
      </c>
      <c r="Q167" s="10">
        <v>46213</v>
      </c>
      <c r="R167" s="10">
        <v>73050</v>
      </c>
      <c r="S167" s="2" t="s">
        <v>33</v>
      </c>
      <c r="T167" t="s">
        <v>34</v>
      </c>
      <c r="U167" t="s">
        <v>35</v>
      </c>
      <c r="V167" t="s">
        <v>33</v>
      </c>
      <c r="W167" t="s">
        <v>34</v>
      </c>
    </row>
    <row r="168" spans="1:23">
      <c r="A168" s="8" t="s">
        <v>533</v>
      </c>
      <c r="B168" t="s">
        <v>234</v>
      </c>
      <c r="C168" s="9" t="s">
        <v>534</v>
      </c>
      <c r="I168" t="s">
        <v>535</v>
      </c>
      <c r="J168" t="s">
        <v>237</v>
      </c>
      <c r="K168" s="9" t="s">
        <v>534</v>
      </c>
      <c r="L168" t="s">
        <v>31</v>
      </c>
      <c r="O168" t="s">
        <v>415</v>
      </c>
      <c r="P168" s="10">
        <v>46212</v>
      </c>
      <c r="Q168" s="10">
        <v>46212</v>
      </c>
      <c r="R168" s="10">
        <v>73050</v>
      </c>
      <c r="S168" s="2" t="s">
        <v>33</v>
      </c>
      <c r="T168" t="s">
        <v>34</v>
      </c>
      <c r="U168" t="s">
        <v>35</v>
      </c>
      <c r="V168" t="s">
        <v>33</v>
      </c>
      <c r="W168" t="s">
        <v>34</v>
      </c>
    </row>
    <row r="169" spans="1:23">
      <c r="A169" s="8" t="s">
        <v>536</v>
      </c>
      <c r="B169" t="s">
        <v>234</v>
      </c>
      <c r="C169" s="9" t="s">
        <v>537</v>
      </c>
      <c r="I169" t="s">
        <v>538</v>
      </c>
      <c r="J169" t="s">
        <v>237</v>
      </c>
      <c r="K169" s="9" t="s">
        <v>537</v>
      </c>
      <c r="L169" t="s">
        <v>31</v>
      </c>
      <c r="O169" t="s">
        <v>415</v>
      </c>
      <c r="P169" s="10">
        <v>46212</v>
      </c>
      <c r="Q169" s="10">
        <v>46212</v>
      </c>
      <c r="R169" s="10">
        <v>73050</v>
      </c>
      <c r="S169" s="2" t="s">
        <v>33</v>
      </c>
      <c r="T169" t="s">
        <v>34</v>
      </c>
      <c r="U169" t="s">
        <v>35</v>
      </c>
      <c r="V169" t="s">
        <v>33</v>
      </c>
      <c r="W169" t="s">
        <v>34</v>
      </c>
    </row>
    <row r="170" spans="1:23">
      <c r="A170" s="8" t="s">
        <v>539</v>
      </c>
      <c r="B170" t="s">
        <v>234</v>
      </c>
      <c r="C170" s="9" t="s">
        <v>540</v>
      </c>
      <c r="I170" t="s">
        <v>541</v>
      </c>
      <c r="J170" t="s">
        <v>237</v>
      </c>
      <c r="K170" s="9" t="s">
        <v>540</v>
      </c>
      <c r="L170" t="s">
        <v>31</v>
      </c>
      <c r="O170" t="s">
        <v>415</v>
      </c>
      <c r="P170" s="10">
        <v>46210</v>
      </c>
      <c r="Q170" s="10">
        <v>46210</v>
      </c>
      <c r="R170" s="10">
        <v>73050</v>
      </c>
      <c r="S170" s="2" t="s">
        <v>33</v>
      </c>
      <c r="T170" t="s">
        <v>34</v>
      </c>
      <c r="U170" t="s">
        <v>35</v>
      </c>
      <c r="V170" t="s">
        <v>33</v>
      </c>
      <c r="W170" t="s">
        <v>34</v>
      </c>
    </row>
    <row r="171" spans="1:23">
      <c r="A171" s="8" t="s">
        <v>542</v>
      </c>
      <c r="B171" t="s">
        <v>234</v>
      </c>
      <c r="C171" s="9" t="s">
        <v>543</v>
      </c>
      <c r="I171" t="s">
        <v>544</v>
      </c>
      <c r="J171" t="s">
        <v>237</v>
      </c>
      <c r="K171" s="9" t="s">
        <v>543</v>
      </c>
      <c r="L171" t="s">
        <v>31</v>
      </c>
      <c r="O171" t="s">
        <v>415</v>
      </c>
      <c r="P171" s="10">
        <v>46212</v>
      </c>
      <c r="Q171" s="10">
        <v>46212</v>
      </c>
      <c r="R171" s="10">
        <v>73050</v>
      </c>
      <c r="S171" s="2" t="s">
        <v>33</v>
      </c>
      <c r="T171" t="s">
        <v>34</v>
      </c>
      <c r="U171" t="s">
        <v>35</v>
      </c>
      <c r="V171" t="s">
        <v>33</v>
      </c>
      <c r="W171" t="s">
        <v>34</v>
      </c>
    </row>
    <row r="172" spans="1:23">
      <c r="A172" s="8" t="s">
        <v>545</v>
      </c>
      <c r="B172" t="s">
        <v>234</v>
      </c>
      <c r="C172" s="9" t="s">
        <v>546</v>
      </c>
      <c r="I172" t="s">
        <v>547</v>
      </c>
      <c r="J172" t="s">
        <v>237</v>
      </c>
      <c r="K172" s="9" t="s">
        <v>546</v>
      </c>
      <c r="L172" t="s">
        <v>31</v>
      </c>
      <c r="O172" t="s">
        <v>415</v>
      </c>
      <c r="P172" s="10">
        <v>46210</v>
      </c>
      <c r="Q172" s="10">
        <v>46210</v>
      </c>
      <c r="R172" s="10">
        <v>73050</v>
      </c>
      <c r="S172" s="2" t="s">
        <v>33</v>
      </c>
      <c r="T172" t="s">
        <v>34</v>
      </c>
      <c r="U172" t="s">
        <v>35</v>
      </c>
      <c r="V172" t="s">
        <v>33</v>
      </c>
      <c r="W172" t="s">
        <v>34</v>
      </c>
    </row>
    <row r="173" spans="1:23">
      <c r="A173" s="8" t="s">
        <v>548</v>
      </c>
      <c r="B173" t="s">
        <v>234</v>
      </c>
      <c r="C173" s="9" t="s">
        <v>549</v>
      </c>
      <c r="I173" t="s">
        <v>550</v>
      </c>
      <c r="J173" t="s">
        <v>237</v>
      </c>
      <c r="K173" s="9" t="s">
        <v>549</v>
      </c>
      <c r="L173" t="s">
        <v>31</v>
      </c>
      <c r="O173" t="s">
        <v>415</v>
      </c>
      <c r="P173" s="10">
        <v>46210</v>
      </c>
      <c r="Q173" s="10">
        <v>46210</v>
      </c>
      <c r="R173" s="10">
        <v>73050</v>
      </c>
      <c r="S173" s="2" t="s">
        <v>33</v>
      </c>
      <c r="T173" t="s">
        <v>34</v>
      </c>
      <c r="U173" t="s">
        <v>35</v>
      </c>
      <c r="V173" t="s">
        <v>33</v>
      </c>
      <c r="W173" t="s">
        <v>34</v>
      </c>
    </row>
    <row r="174" spans="1:23">
      <c r="A174" s="8" t="s">
        <v>551</v>
      </c>
      <c r="B174" t="s">
        <v>234</v>
      </c>
      <c r="C174" s="9" t="s">
        <v>552</v>
      </c>
      <c r="I174" t="s">
        <v>553</v>
      </c>
      <c r="J174" t="s">
        <v>237</v>
      </c>
      <c r="K174" s="9" t="s">
        <v>552</v>
      </c>
      <c r="L174" t="s">
        <v>31</v>
      </c>
      <c r="O174" t="s">
        <v>415</v>
      </c>
      <c r="P174" s="10">
        <v>46209</v>
      </c>
      <c r="Q174" s="10">
        <v>46209</v>
      </c>
      <c r="R174" s="10">
        <v>73050</v>
      </c>
      <c r="S174" s="2" t="s">
        <v>33</v>
      </c>
      <c r="T174" t="s">
        <v>34</v>
      </c>
      <c r="U174" t="s">
        <v>35</v>
      </c>
      <c r="V174" t="s">
        <v>33</v>
      </c>
      <c r="W174" t="s">
        <v>34</v>
      </c>
    </row>
    <row r="175" spans="1:23">
      <c r="A175" s="8" t="s">
        <v>554</v>
      </c>
      <c r="B175" t="s">
        <v>234</v>
      </c>
      <c r="C175" s="9" t="s">
        <v>555</v>
      </c>
      <c r="I175" t="s">
        <v>556</v>
      </c>
      <c r="J175" t="s">
        <v>237</v>
      </c>
      <c r="K175" s="9" t="s">
        <v>555</v>
      </c>
      <c r="L175" t="s">
        <v>31</v>
      </c>
      <c r="O175" t="s">
        <v>415</v>
      </c>
      <c r="P175" s="10">
        <v>46209</v>
      </c>
      <c r="Q175" s="10">
        <v>46209</v>
      </c>
      <c r="R175" s="10">
        <v>73050</v>
      </c>
      <c r="S175" s="2" t="s">
        <v>33</v>
      </c>
      <c r="T175" t="s">
        <v>34</v>
      </c>
      <c r="U175" t="s">
        <v>35</v>
      </c>
      <c r="V175" t="s">
        <v>33</v>
      </c>
      <c r="W175" t="s">
        <v>34</v>
      </c>
    </row>
    <row r="176" spans="1:23">
      <c r="A176" s="8" t="s">
        <v>557</v>
      </c>
      <c r="B176" t="s">
        <v>234</v>
      </c>
      <c r="C176" s="9" t="s">
        <v>558</v>
      </c>
      <c r="I176" t="s">
        <v>559</v>
      </c>
      <c r="J176" t="s">
        <v>237</v>
      </c>
      <c r="K176" s="9" t="s">
        <v>558</v>
      </c>
      <c r="L176" t="s">
        <v>31</v>
      </c>
      <c r="O176" t="s">
        <v>415</v>
      </c>
      <c r="P176" s="10">
        <v>46212</v>
      </c>
      <c r="Q176" s="10">
        <v>46212</v>
      </c>
      <c r="R176" s="10">
        <v>73050</v>
      </c>
      <c r="S176" s="2" t="s">
        <v>33</v>
      </c>
      <c r="T176" t="s">
        <v>34</v>
      </c>
      <c r="U176" t="s">
        <v>35</v>
      </c>
      <c r="V176" t="s">
        <v>33</v>
      </c>
      <c r="W176" t="s">
        <v>34</v>
      </c>
    </row>
    <row r="177" spans="1:23">
      <c r="A177" s="8" t="s">
        <v>560</v>
      </c>
      <c r="B177" t="s">
        <v>234</v>
      </c>
      <c r="C177" s="9" t="s">
        <v>561</v>
      </c>
      <c r="I177" t="s">
        <v>562</v>
      </c>
      <c r="J177" t="s">
        <v>237</v>
      </c>
      <c r="K177" s="9" t="s">
        <v>561</v>
      </c>
      <c r="L177" t="s">
        <v>31</v>
      </c>
      <c r="O177" t="s">
        <v>415</v>
      </c>
      <c r="P177" s="10">
        <v>46211</v>
      </c>
      <c r="Q177" s="10">
        <v>46211</v>
      </c>
      <c r="R177" s="10">
        <v>73050</v>
      </c>
      <c r="S177" s="2" t="s">
        <v>33</v>
      </c>
      <c r="T177" t="s">
        <v>34</v>
      </c>
      <c r="U177" t="s">
        <v>35</v>
      </c>
      <c r="V177" t="s">
        <v>33</v>
      </c>
      <c r="W177" t="s">
        <v>34</v>
      </c>
    </row>
    <row r="178" spans="1:23">
      <c r="A178" s="8" t="s">
        <v>563</v>
      </c>
      <c r="B178" t="s">
        <v>234</v>
      </c>
      <c r="C178" s="9" t="s">
        <v>564</v>
      </c>
      <c r="I178" t="s">
        <v>565</v>
      </c>
      <c r="J178" t="s">
        <v>237</v>
      </c>
      <c r="K178" s="9" t="s">
        <v>564</v>
      </c>
      <c r="L178" t="s">
        <v>31</v>
      </c>
      <c r="O178" t="s">
        <v>415</v>
      </c>
      <c r="P178" s="10">
        <v>46210</v>
      </c>
      <c r="Q178" s="10">
        <v>46210</v>
      </c>
      <c r="R178" s="10">
        <v>73050</v>
      </c>
      <c r="S178" s="2" t="s">
        <v>33</v>
      </c>
      <c r="T178" t="s">
        <v>34</v>
      </c>
      <c r="U178" t="s">
        <v>35</v>
      </c>
      <c r="V178" t="s">
        <v>33</v>
      </c>
      <c r="W178" t="s">
        <v>34</v>
      </c>
    </row>
    <row r="179" spans="1:23">
      <c r="A179" s="8" t="s">
        <v>566</v>
      </c>
      <c r="B179" t="s">
        <v>234</v>
      </c>
      <c r="C179" s="9" t="s">
        <v>567</v>
      </c>
      <c r="I179" t="s">
        <v>568</v>
      </c>
      <c r="J179" t="s">
        <v>237</v>
      </c>
      <c r="K179" s="9" t="s">
        <v>567</v>
      </c>
      <c r="L179" t="s">
        <v>31</v>
      </c>
      <c r="O179" t="s">
        <v>415</v>
      </c>
      <c r="P179" s="10">
        <v>46212</v>
      </c>
      <c r="Q179" s="10">
        <v>46212</v>
      </c>
      <c r="R179" s="10">
        <v>73050</v>
      </c>
      <c r="S179" s="2" t="s">
        <v>33</v>
      </c>
      <c r="T179" t="s">
        <v>34</v>
      </c>
      <c r="U179" t="s">
        <v>35</v>
      </c>
      <c r="V179" t="s">
        <v>33</v>
      </c>
      <c r="W179" t="s">
        <v>34</v>
      </c>
    </row>
    <row r="180" spans="1:23">
      <c r="A180" s="8" t="s">
        <v>569</v>
      </c>
      <c r="B180" t="s">
        <v>234</v>
      </c>
      <c r="C180" s="9" t="s">
        <v>570</v>
      </c>
      <c r="I180" t="s">
        <v>571</v>
      </c>
      <c r="J180" t="s">
        <v>237</v>
      </c>
      <c r="K180" s="9" t="s">
        <v>570</v>
      </c>
      <c r="L180" t="s">
        <v>31</v>
      </c>
      <c r="O180" t="s">
        <v>415</v>
      </c>
      <c r="P180" s="10">
        <v>46209</v>
      </c>
      <c r="Q180" s="10">
        <v>46209</v>
      </c>
      <c r="R180" s="10">
        <v>73050</v>
      </c>
      <c r="S180" s="2" t="s">
        <v>33</v>
      </c>
      <c r="T180" t="s">
        <v>34</v>
      </c>
      <c r="U180" t="s">
        <v>35</v>
      </c>
      <c r="V180" t="s">
        <v>33</v>
      </c>
      <c r="W180" t="s">
        <v>34</v>
      </c>
    </row>
    <row r="181" spans="1:23">
      <c r="A181" s="8" t="s">
        <v>572</v>
      </c>
      <c r="B181" t="s">
        <v>234</v>
      </c>
      <c r="C181" s="9" t="s">
        <v>573</v>
      </c>
      <c r="I181" t="s">
        <v>574</v>
      </c>
      <c r="J181" t="s">
        <v>237</v>
      </c>
      <c r="K181" s="9" t="s">
        <v>573</v>
      </c>
      <c r="L181" t="s">
        <v>31</v>
      </c>
      <c r="O181" t="s">
        <v>415</v>
      </c>
      <c r="P181" s="10">
        <v>46209</v>
      </c>
      <c r="Q181" s="10">
        <v>46209</v>
      </c>
      <c r="R181" s="10">
        <v>73050</v>
      </c>
      <c r="S181" s="2" t="s">
        <v>33</v>
      </c>
      <c r="T181" t="s">
        <v>34</v>
      </c>
      <c r="U181" t="s">
        <v>35</v>
      </c>
      <c r="V181" t="s">
        <v>33</v>
      </c>
      <c r="W181" t="s">
        <v>34</v>
      </c>
    </row>
    <row r="182" spans="1:23">
      <c r="A182" s="8" t="s">
        <v>575</v>
      </c>
      <c r="B182" t="s">
        <v>234</v>
      </c>
      <c r="C182" s="9" t="s">
        <v>576</v>
      </c>
      <c r="I182" t="s">
        <v>577</v>
      </c>
      <c r="J182" t="s">
        <v>237</v>
      </c>
      <c r="K182" s="9" t="s">
        <v>576</v>
      </c>
      <c r="L182" t="s">
        <v>31</v>
      </c>
      <c r="O182" t="s">
        <v>415</v>
      </c>
      <c r="P182" s="10">
        <v>46211</v>
      </c>
      <c r="Q182" s="10">
        <v>46211</v>
      </c>
      <c r="R182" s="10">
        <v>73050</v>
      </c>
      <c r="S182" s="2" t="s">
        <v>33</v>
      </c>
      <c r="T182" t="s">
        <v>34</v>
      </c>
      <c r="U182" t="s">
        <v>35</v>
      </c>
      <c r="V182" t="s">
        <v>33</v>
      </c>
      <c r="W182" t="s">
        <v>34</v>
      </c>
    </row>
    <row r="183" spans="1:23">
      <c r="A183" s="8" t="s">
        <v>578</v>
      </c>
      <c r="B183" t="s">
        <v>234</v>
      </c>
      <c r="C183" s="9" t="s">
        <v>579</v>
      </c>
      <c r="I183" t="s">
        <v>580</v>
      </c>
      <c r="J183" t="s">
        <v>237</v>
      </c>
      <c r="K183" s="9" t="s">
        <v>579</v>
      </c>
      <c r="L183" t="s">
        <v>31</v>
      </c>
      <c r="O183" t="s">
        <v>415</v>
      </c>
      <c r="P183" s="10">
        <v>46213</v>
      </c>
      <c r="Q183" s="10">
        <v>46213</v>
      </c>
      <c r="R183" s="10">
        <v>73050</v>
      </c>
      <c r="S183" s="2" t="s">
        <v>33</v>
      </c>
      <c r="T183" t="s">
        <v>34</v>
      </c>
      <c r="U183" t="s">
        <v>35</v>
      </c>
      <c r="V183" t="s">
        <v>33</v>
      </c>
      <c r="W183" t="s">
        <v>34</v>
      </c>
    </row>
    <row r="184" spans="1:23">
      <c r="A184" s="8" t="s">
        <v>581</v>
      </c>
      <c r="B184" t="s">
        <v>234</v>
      </c>
      <c r="C184" s="9" t="s">
        <v>582</v>
      </c>
      <c r="I184" t="s">
        <v>583</v>
      </c>
      <c r="J184" t="s">
        <v>237</v>
      </c>
      <c r="K184" s="9" t="s">
        <v>582</v>
      </c>
      <c r="L184" t="s">
        <v>31</v>
      </c>
      <c r="O184" t="s">
        <v>415</v>
      </c>
      <c r="P184" s="10">
        <v>46210</v>
      </c>
      <c r="Q184" s="10">
        <v>46210</v>
      </c>
      <c r="R184" s="10">
        <v>73050</v>
      </c>
      <c r="S184" s="2" t="s">
        <v>33</v>
      </c>
      <c r="T184" t="s">
        <v>34</v>
      </c>
      <c r="U184" t="s">
        <v>35</v>
      </c>
      <c r="V184" t="s">
        <v>33</v>
      </c>
      <c r="W184" t="s">
        <v>34</v>
      </c>
    </row>
    <row r="185" spans="1:23">
      <c r="A185" s="8" t="s">
        <v>584</v>
      </c>
      <c r="B185" t="s">
        <v>234</v>
      </c>
      <c r="C185" s="9" t="s">
        <v>585</v>
      </c>
      <c r="I185" t="s">
        <v>586</v>
      </c>
      <c r="J185" t="s">
        <v>237</v>
      </c>
      <c r="K185" s="9" t="s">
        <v>585</v>
      </c>
      <c r="L185" t="s">
        <v>31</v>
      </c>
      <c r="O185" t="s">
        <v>415</v>
      </c>
      <c r="P185" s="10">
        <v>46209</v>
      </c>
      <c r="Q185" s="10">
        <v>46209</v>
      </c>
      <c r="R185" s="10">
        <v>73050</v>
      </c>
      <c r="S185" s="2" t="s">
        <v>33</v>
      </c>
      <c r="T185" t="s">
        <v>34</v>
      </c>
      <c r="U185" t="s">
        <v>35</v>
      </c>
      <c r="V185" t="s">
        <v>33</v>
      </c>
      <c r="W185" t="s">
        <v>34</v>
      </c>
    </row>
    <row r="186" spans="1:23">
      <c r="A186" s="8" t="s">
        <v>587</v>
      </c>
      <c r="B186" t="s">
        <v>234</v>
      </c>
      <c r="C186" s="9" t="s">
        <v>588</v>
      </c>
      <c r="I186" t="s">
        <v>589</v>
      </c>
      <c r="J186" t="s">
        <v>237</v>
      </c>
      <c r="K186" s="9" t="s">
        <v>588</v>
      </c>
      <c r="L186" t="s">
        <v>31</v>
      </c>
      <c r="O186" t="s">
        <v>415</v>
      </c>
      <c r="P186" s="10">
        <v>46209</v>
      </c>
      <c r="Q186" s="10">
        <v>46209</v>
      </c>
      <c r="R186" s="10">
        <v>73050</v>
      </c>
      <c r="S186" s="2" t="s">
        <v>33</v>
      </c>
      <c r="T186" t="s">
        <v>34</v>
      </c>
      <c r="U186" t="s">
        <v>35</v>
      </c>
      <c r="V186" t="s">
        <v>33</v>
      </c>
      <c r="W186" t="s">
        <v>34</v>
      </c>
    </row>
    <row r="187" spans="1:23">
      <c r="A187" s="8" t="s">
        <v>590</v>
      </c>
      <c r="B187" t="s">
        <v>234</v>
      </c>
      <c r="C187" s="9" t="s">
        <v>591</v>
      </c>
      <c r="I187" t="s">
        <v>592</v>
      </c>
      <c r="J187" t="s">
        <v>237</v>
      </c>
      <c r="K187" s="9" t="s">
        <v>591</v>
      </c>
      <c r="L187" t="s">
        <v>31</v>
      </c>
      <c r="O187" t="s">
        <v>415</v>
      </c>
      <c r="P187" s="10">
        <v>46209</v>
      </c>
      <c r="Q187" s="10">
        <v>46209</v>
      </c>
      <c r="R187" s="10">
        <v>73050</v>
      </c>
      <c r="S187" s="2" t="s">
        <v>33</v>
      </c>
      <c r="T187" t="s">
        <v>34</v>
      </c>
      <c r="U187" t="s">
        <v>35</v>
      </c>
      <c r="V187" t="s">
        <v>33</v>
      </c>
      <c r="W187" t="s">
        <v>34</v>
      </c>
    </row>
    <row r="188" spans="1:23">
      <c r="A188" s="8" t="s">
        <v>593</v>
      </c>
      <c r="B188" t="s">
        <v>234</v>
      </c>
      <c r="C188" s="9" t="s">
        <v>594</v>
      </c>
      <c r="I188" t="s">
        <v>595</v>
      </c>
      <c r="J188" t="s">
        <v>237</v>
      </c>
      <c r="K188" s="9" t="s">
        <v>594</v>
      </c>
      <c r="L188" t="s">
        <v>31</v>
      </c>
      <c r="O188" t="s">
        <v>415</v>
      </c>
      <c r="P188" s="10">
        <v>46209</v>
      </c>
      <c r="Q188" s="10">
        <v>46209</v>
      </c>
      <c r="R188" s="10">
        <v>73050</v>
      </c>
      <c r="S188" s="2" t="s">
        <v>33</v>
      </c>
      <c r="T188" t="s">
        <v>34</v>
      </c>
      <c r="U188" t="s">
        <v>35</v>
      </c>
      <c r="V188" t="s">
        <v>33</v>
      </c>
      <c r="W188" t="s">
        <v>34</v>
      </c>
    </row>
    <row r="189" spans="1:23">
      <c r="A189" s="8" t="s">
        <v>596</v>
      </c>
      <c r="B189" t="s">
        <v>234</v>
      </c>
      <c r="C189" s="9" t="s">
        <v>597</v>
      </c>
      <c r="I189" t="s">
        <v>598</v>
      </c>
      <c r="J189" t="s">
        <v>237</v>
      </c>
      <c r="K189" s="9" t="s">
        <v>597</v>
      </c>
      <c r="L189" t="s">
        <v>31</v>
      </c>
      <c r="O189" t="s">
        <v>415</v>
      </c>
      <c r="P189" s="10">
        <v>46209</v>
      </c>
      <c r="Q189" s="10">
        <v>46209</v>
      </c>
      <c r="R189" s="10">
        <v>73050</v>
      </c>
      <c r="S189" s="2" t="s">
        <v>33</v>
      </c>
      <c r="T189" t="s">
        <v>34</v>
      </c>
      <c r="U189" t="s">
        <v>35</v>
      </c>
      <c r="V189" t="s">
        <v>33</v>
      </c>
      <c r="W189" t="s">
        <v>34</v>
      </c>
    </row>
    <row r="190" spans="1:23">
      <c r="A190" s="8" t="s">
        <v>599</v>
      </c>
      <c r="B190" t="s">
        <v>234</v>
      </c>
      <c r="C190" s="9" t="s">
        <v>600</v>
      </c>
      <c r="I190" t="s">
        <v>601</v>
      </c>
      <c r="J190" t="s">
        <v>237</v>
      </c>
      <c r="K190" s="9" t="s">
        <v>600</v>
      </c>
      <c r="L190" t="s">
        <v>31</v>
      </c>
      <c r="O190" t="s">
        <v>415</v>
      </c>
      <c r="P190" s="10">
        <v>46209</v>
      </c>
      <c r="Q190" s="10">
        <v>46209</v>
      </c>
      <c r="R190" s="10">
        <v>73050</v>
      </c>
      <c r="S190" s="2" t="s">
        <v>33</v>
      </c>
      <c r="T190" t="s">
        <v>34</v>
      </c>
      <c r="U190" t="s">
        <v>35</v>
      </c>
      <c r="V190" t="s">
        <v>33</v>
      </c>
      <c r="W190" t="s">
        <v>34</v>
      </c>
    </row>
    <row r="191" spans="1:23">
      <c r="A191" s="8" t="s">
        <v>602</v>
      </c>
      <c r="B191" t="s">
        <v>234</v>
      </c>
      <c r="C191" s="9" t="s">
        <v>603</v>
      </c>
      <c r="I191" t="s">
        <v>604</v>
      </c>
      <c r="J191" t="s">
        <v>237</v>
      </c>
      <c r="K191" s="9" t="s">
        <v>603</v>
      </c>
      <c r="L191" t="s">
        <v>31</v>
      </c>
      <c r="O191" t="s">
        <v>415</v>
      </c>
      <c r="P191" s="10">
        <v>46209</v>
      </c>
      <c r="Q191" s="10">
        <v>46209</v>
      </c>
      <c r="R191" s="10">
        <v>73050</v>
      </c>
      <c r="S191" s="2" t="s">
        <v>33</v>
      </c>
      <c r="T191" t="s">
        <v>34</v>
      </c>
      <c r="U191" t="s">
        <v>35</v>
      </c>
      <c r="V191" t="s">
        <v>33</v>
      </c>
      <c r="W191" t="s">
        <v>34</v>
      </c>
    </row>
    <row r="192" spans="1:23">
      <c r="A192" s="8" t="s">
        <v>605</v>
      </c>
      <c r="B192" t="s">
        <v>234</v>
      </c>
      <c r="C192" s="9" t="s">
        <v>606</v>
      </c>
      <c r="I192" t="s">
        <v>607</v>
      </c>
      <c r="J192" t="s">
        <v>237</v>
      </c>
      <c r="K192" s="9" t="s">
        <v>606</v>
      </c>
      <c r="L192" t="s">
        <v>31</v>
      </c>
      <c r="O192" t="s">
        <v>415</v>
      </c>
      <c r="P192" s="10">
        <v>46210</v>
      </c>
      <c r="Q192" s="10">
        <v>46210</v>
      </c>
      <c r="R192" s="10">
        <v>73050</v>
      </c>
      <c r="S192" s="2" t="s">
        <v>33</v>
      </c>
      <c r="T192" t="s">
        <v>34</v>
      </c>
      <c r="U192" t="s">
        <v>35</v>
      </c>
      <c r="V192" t="s">
        <v>33</v>
      </c>
      <c r="W192" t="s">
        <v>34</v>
      </c>
    </row>
    <row r="193" spans="1:23">
      <c r="A193" s="8" t="s">
        <v>608</v>
      </c>
      <c r="B193" t="s">
        <v>234</v>
      </c>
      <c r="C193" s="9" t="s">
        <v>609</v>
      </c>
      <c r="I193" t="s">
        <v>610</v>
      </c>
      <c r="J193" t="s">
        <v>237</v>
      </c>
      <c r="K193" s="9" t="s">
        <v>609</v>
      </c>
      <c r="L193" t="s">
        <v>31</v>
      </c>
      <c r="O193" t="s">
        <v>415</v>
      </c>
      <c r="P193" s="10">
        <v>46210</v>
      </c>
      <c r="Q193" s="10">
        <v>46210</v>
      </c>
      <c r="R193" s="10">
        <v>73050</v>
      </c>
      <c r="S193" s="2" t="s">
        <v>33</v>
      </c>
      <c r="T193" t="s">
        <v>34</v>
      </c>
      <c r="U193" t="s">
        <v>35</v>
      </c>
      <c r="V193" t="s">
        <v>33</v>
      </c>
      <c r="W193" t="s">
        <v>34</v>
      </c>
    </row>
    <row r="194" spans="1:23">
      <c r="A194" s="8" t="s">
        <v>611</v>
      </c>
      <c r="B194" t="s">
        <v>234</v>
      </c>
      <c r="C194" s="9" t="s">
        <v>612</v>
      </c>
      <c r="I194" t="s">
        <v>613</v>
      </c>
      <c r="J194" t="s">
        <v>237</v>
      </c>
      <c r="K194" s="9" t="s">
        <v>612</v>
      </c>
      <c r="L194" t="s">
        <v>31</v>
      </c>
      <c r="O194" t="s">
        <v>415</v>
      </c>
      <c r="P194" s="10">
        <v>46210</v>
      </c>
      <c r="Q194" s="10">
        <v>46210</v>
      </c>
      <c r="R194" s="10">
        <v>73050</v>
      </c>
      <c r="S194" s="2" t="s">
        <v>33</v>
      </c>
      <c r="T194" t="s">
        <v>34</v>
      </c>
      <c r="U194" t="s">
        <v>35</v>
      </c>
      <c r="V194" t="s">
        <v>33</v>
      </c>
      <c r="W194" t="s">
        <v>34</v>
      </c>
    </row>
    <row r="195" spans="1:23">
      <c r="A195" s="8" t="s">
        <v>614</v>
      </c>
      <c r="B195" t="s">
        <v>234</v>
      </c>
      <c r="C195" s="9" t="s">
        <v>615</v>
      </c>
      <c r="I195" t="s">
        <v>616</v>
      </c>
      <c r="J195" t="s">
        <v>237</v>
      </c>
      <c r="K195" s="9" t="s">
        <v>615</v>
      </c>
      <c r="L195" t="s">
        <v>31</v>
      </c>
      <c r="O195" t="s">
        <v>415</v>
      </c>
      <c r="P195" s="10">
        <v>46210</v>
      </c>
      <c r="Q195" s="10">
        <v>46210</v>
      </c>
      <c r="R195" s="10">
        <v>73050</v>
      </c>
      <c r="S195" s="2" t="s">
        <v>33</v>
      </c>
      <c r="T195" t="s">
        <v>34</v>
      </c>
      <c r="U195" t="s">
        <v>35</v>
      </c>
      <c r="V195" t="s">
        <v>33</v>
      </c>
      <c r="W195" t="s">
        <v>34</v>
      </c>
    </row>
    <row r="196" spans="1:23">
      <c r="A196" s="8" t="s">
        <v>617</v>
      </c>
      <c r="B196" t="s">
        <v>234</v>
      </c>
      <c r="C196" s="9" t="s">
        <v>618</v>
      </c>
      <c r="I196" t="s">
        <v>619</v>
      </c>
      <c r="J196" t="s">
        <v>237</v>
      </c>
      <c r="K196" s="9" t="s">
        <v>618</v>
      </c>
      <c r="L196" t="s">
        <v>31</v>
      </c>
      <c r="O196" t="s">
        <v>415</v>
      </c>
      <c r="P196" s="10">
        <v>46210</v>
      </c>
      <c r="Q196" s="10">
        <v>46210</v>
      </c>
      <c r="R196" s="10">
        <v>73050</v>
      </c>
      <c r="S196" s="2" t="s">
        <v>33</v>
      </c>
      <c r="T196" t="s">
        <v>34</v>
      </c>
      <c r="U196" t="s">
        <v>35</v>
      </c>
      <c r="V196" t="s">
        <v>33</v>
      </c>
      <c r="W196" t="s">
        <v>34</v>
      </c>
    </row>
    <row r="197" spans="1:23">
      <c r="A197" s="8" t="s">
        <v>620</v>
      </c>
      <c r="B197" t="s">
        <v>234</v>
      </c>
      <c r="C197" s="9" t="s">
        <v>621</v>
      </c>
      <c r="I197" t="s">
        <v>622</v>
      </c>
      <c r="J197" t="s">
        <v>237</v>
      </c>
      <c r="K197" s="9" t="s">
        <v>621</v>
      </c>
      <c r="L197" t="s">
        <v>31</v>
      </c>
      <c r="O197" t="s">
        <v>415</v>
      </c>
      <c r="P197" s="10">
        <v>46210</v>
      </c>
      <c r="Q197" s="10">
        <v>46210</v>
      </c>
      <c r="R197" s="10">
        <v>73050</v>
      </c>
      <c r="S197" s="2" t="s">
        <v>33</v>
      </c>
      <c r="T197" t="s">
        <v>34</v>
      </c>
      <c r="U197" t="s">
        <v>35</v>
      </c>
      <c r="V197" t="s">
        <v>33</v>
      </c>
      <c r="W197" t="s">
        <v>34</v>
      </c>
    </row>
    <row r="198" spans="1:23">
      <c r="A198" s="8" t="s">
        <v>623</v>
      </c>
      <c r="B198" t="s">
        <v>234</v>
      </c>
      <c r="C198" s="9" t="s">
        <v>624</v>
      </c>
      <c r="I198" t="s">
        <v>625</v>
      </c>
      <c r="J198" t="s">
        <v>237</v>
      </c>
      <c r="K198" s="9" t="s">
        <v>624</v>
      </c>
      <c r="L198" t="s">
        <v>31</v>
      </c>
      <c r="O198" t="s">
        <v>415</v>
      </c>
      <c r="P198" s="10">
        <v>46210</v>
      </c>
      <c r="Q198" s="10">
        <v>46210</v>
      </c>
      <c r="R198" s="10">
        <v>73050</v>
      </c>
      <c r="S198" s="2" t="s">
        <v>33</v>
      </c>
      <c r="T198" t="s">
        <v>34</v>
      </c>
      <c r="U198" t="s">
        <v>35</v>
      </c>
      <c r="V198" t="s">
        <v>33</v>
      </c>
      <c r="W198" t="s">
        <v>34</v>
      </c>
    </row>
    <row r="199" spans="1:23">
      <c r="A199" s="8" t="s">
        <v>626</v>
      </c>
      <c r="B199" t="s">
        <v>234</v>
      </c>
      <c r="C199" s="9" t="s">
        <v>627</v>
      </c>
      <c r="I199" t="s">
        <v>628</v>
      </c>
      <c r="J199" t="s">
        <v>237</v>
      </c>
      <c r="K199" s="9" t="s">
        <v>627</v>
      </c>
      <c r="L199" t="s">
        <v>31</v>
      </c>
      <c r="O199" t="s">
        <v>415</v>
      </c>
      <c r="P199" s="10">
        <v>46210</v>
      </c>
      <c r="Q199" s="10">
        <v>46210</v>
      </c>
      <c r="R199" s="10">
        <v>73050</v>
      </c>
      <c r="S199" s="2" t="s">
        <v>33</v>
      </c>
      <c r="T199" t="s">
        <v>34</v>
      </c>
      <c r="U199" t="s">
        <v>35</v>
      </c>
      <c r="V199" t="s">
        <v>33</v>
      </c>
      <c r="W199" t="s">
        <v>34</v>
      </c>
    </row>
    <row r="200" spans="1:23">
      <c r="A200" s="8" t="s">
        <v>629</v>
      </c>
      <c r="B200" t="s">
        <v>234</v>
      </c>
      <c r="C200" s="9" t="s">
        <v>630</v>
      </c>
      <c r="I200" t="s">
        <v>631</v>
      </c>
      <c r="J200" t="s">
        <v>237</v>
      </c>
      <c r="K200" s="9" t="s">
        <v>630</v>
      </c>
      <c r="L200" t="s">
        <v>31</v>
      </c>
      <c r="O200" t="s">
        <v>415</v>
      </c>
      <c r="P200" s="10">
        <v>46210</v>
      </c>
      <c r="Q200" s="10">
        <v>46210</v>
      </c>
      <c r="R200" s="10">
        <v>73050</v>
      </c>
      <c r="S200" s="2" t="s">
        <v>33</v>
      </c>
      <c r="T200" t="s">
        <v>34</v>
      </c>
      <c r="U200" t="s">
        <v>35</v>
      </c>
      <c r="V200" t="s">
        <v>33</v>
      </c>
      <c r="W200" t="s">
        <v>34</v>
      </c>
    </row>
    <row r="201" spans="1:23">
      <c r="A201" s="8" t="s">
        <v>632</v>
      </c>
      <c r="B201" t="s">
        <v>234</v>
      </c>
      <c r="C201" s="9" t="s">
        <v>633</v>
      </c>
      <c r="I201" t="s">
        <v>619</v>
      </c>
      <c r="J201" t="s">
        <v>237</v>
      </c>
      <c r="K201" s="9" t="s">
        <v>633</v>
      </c>
      <c r="L201" t="s">
        <v>31</v>
      </c>
      <c r="O201" t="s">
        <v>415</v>
      </c>
      <c r="P201" s="10">
        <v>46210</v>
      </c>
      <c r="Q201" s="10">
        <v>46210</v>
      </c>
      <c r="R201" s="10">
        <v>73050</v>
      </c>
      <c r="S201" s="2" t="s">
        <v>33</v>
      </c>
      <c r="T201" t="s">
        <v>34</v>
      </c>
      <c r="U201" t="s">
        <v>35</v>
      </c>
      <c r="V201" t="s">
        <v>33</v>
      </c>
      <c r="W201" t="s">
        <v>34</v>
      </c>
    </row>
    <row r="202" spans="1:23">
      <c r="A202" s="8" t="s">
        <v>634</v>
      </c>
      <c r="B202" t="s">
        <v>234</v>
      </c>
      <c r="C202" s="9" t="s">
        <v>635</v>
      </c>
      <c r="I202" t="s">
        <v>636</v>
      </c>
      <c r="J202" t="s">
        <v>237</v>
      </c>
      <c r="K202" s="9" t="s">
        <v>635</v>
      </c>
      <c r="L202" t="s">
        <v>31</v>
      </c>
      <c r="O202" t="s">
        <v>415</v>
      </c>
      <c r="P202" s="10">
        <v>46210</v>
      </c>
      <c r="Q202" s="10">
        <v>46210</v>
      </c>
      <c r="R202" s="10">
        <v>73050</v>
      </c>
      <c r="S202" s="2" t="s">
        <v>33</v>
      </c>
      <c r="T202" t="s">
        <v>34</v>
      </c>
      <c r="U202" t="s">
        <v>35</v>
      </c>
      <c r="V202" t="s">
        <v>33</v>
      </c>
      <c r="W202" t="s">
        <v>34</v>
      </c>
    </row>
    <row r="203" spans="1:23">
      <c r="A203" s="8" t="s">
        <v>637</v>
      </c>
      <c r="B203" t="s">
        <v>234</v>
      </c>
      <c r="C203" s="9" t="s">
        <v>638</v>
      </c>
      <c r="I203" t="s">
        <v>639</v>
      </c>
      <c r="J203" t="s">
        <v>237</v>
      </c>
      <c r="K203" s="9" t="s">
        <v>638</v>
      </c>
      <c r="L203" t="s">
        <v>31</v>
      </c>
      <c r="O203" t="s">
        <v>415</v>
      </c>
      <c r="P203" s="10">
        <v>46210</v>
      </c>
      <c r="Q203" s="10">
        <v>46210</v>
      </c>
      <c r="R203" s="10">
        <v>73050</v>
      </c>
      <c r="S203" s="2" t="s">
        <v>33</v>
      </c>
      <c r="T203" t="s">
        <v>34</v>
      </c>
      <c r="U203" t="s">
        <v>35</v>
      </c>
      <c r="V203" t="s">
        <v>33</v>
      </c>
      <c r="W203" t="s">
        <v>34</v>
      </c>
    </row>
    <row r="204" spans="1:23">
      <c r="A204" s="8" t="s">
        <v>640</v>
      </c>
      <c r="B204" t="s">
        <v>234</v>
      </c>
      <c r="C204" s="9" t="s">
        <v>641</v>
      </c>
      <c r="I204" t="s">
        <v>642</v>
      </c>
      <c r="J204" t="s">
        <v>237</v>
      </c>
      <c r="K204" s="9" t="s">
        <v>641</v>
      </c>
      <c r="L204" t="s">
        <v>31</v>
      </c>
      <c r="O204" t="s">
        <v>415</v>
      </c>
      <c r="P204" s="10">
        <v>46210</v>
      </c>
      <c r="Q204" s="10">
        <v>46210</v>
      </c>
      <c r="R204" s="10">
        <v>73050</v>
      </c>
      <c r="S204" s="2" t="s">
        <v>33</v>
      </c>
      <c r="T204" t="s">
        <v>34</v>
      </c>
      <c r="U204" t="s">
        <v>35</v>
      </c>
      <c r="V204" t="s">
        <v>33</v>
      </c>
      <c r="W204" t="s">
        <v>34</v>
      </c>
    </row>
    <row r="205" spans="1:23">
      <c r="A205" s="8" t="s">
        <v>643</v>
      </c>
      <c r="B205" t="s">
        <v>234</v>
      </c>
      <c r="C205" s="9" t="s">
        <v>644</v>
      </c>
      <c r="I205" t="s">
        <v>645</v>
      </c>
      <c r="J205" t="s">
        <v>237</v>
      </c>
      <c r="K205" s="9" t="s">
        <v>644</v>
      </c>
      <c r="L205" t="s">
        <v>31</v>
      </c>
      <c r="O205" t="s">
        <v>415</v>
      </c>
      <c r="P205" s="10">
        <v>46210</v>
      </c>
      <c r="Q205" s="10">
        <v>46210</v>
      </c>
      <c r="R205" s="10">
        <v>73050</v>
      </c>
      <c r="S205" s="2" t="s">
        <v>33</v>
      </c>
      <c r="T205" t="s">
        <v>34</v>
      </c>
      <c r="U205" t="s">
        <v>35</v>
      </c>
      <c r="V205" t="s">
        <v>33</v>
      </c>
      <c r="W205" t="s">
        <v>34</v>
      </c>
    </row>
    <row r="206" spans="1:23">
      <c r="A206" s="8" t="s">
        <v>646</v>
      </c>
      <c r="B206" t="s">
        <v>234</v>
      </c>
      <c r="C206" s="9" t="s">
        <v>647</v>
      </c>
      <c r="I206" t="s">
        <v>648</v>
      </c>
      <c r="J206" t="s">
        <v>237</v>
      </c>
      <c r="K206" s="9" t="s">
        <v>647</v>
      </c>
      <c r="L206" t="s">
        <v>31</v>
      </c>
      <c r="O206" t="s">
        <v>415</v>
      </c>
      <c r="P206" s="10">
        <v>46210</v>
      </c>
      <c r="Q206" s="10">
        <v>46210</v>
      </c>
      <c r="R206" s="10">
        <v>73050</v>
      </c>
      <c r="S206" s="2" t="s">
        <v>33</v>
      </c>
      <c r="T206" t="s">
        <v>34</v>
      </c>
      <c r="U206" t="s">
        <v>35</v>
      </c>
      <c r="V206" t="s">
        <v>33</v>
      </c>
      <c r="W206" t="s">
        <v>34</v>
      </c>
    </row>
    <row r="207" spans="1:23">
      <c r="A207" s="8" t="s">
        <v>649</v>
      </c>
      <c r="B207" t="s">
        <v>234</v>
      </c>
      <c r="C207" s="9" t="s">
        <v>650</v>
      </c>
      <c r="I207" t="s">
        <v>651</v>
      </c>
      <c r="J207" t="s">
        <v>237</v>
      </c>
      <c r="K207" s="9" t="s">
        <v>650</v>
      </c>
      <c r="L207" t="s">
        <v>31</v>
      </c>
      <c r="O207" t="s">
        <v>415</v>
      </c>
      <c r="P207" s="10">
        <v>46210</v>
      </c>
      <c r="Q207" s="10">
        <v>46210</v>
      </c>
      <c r="R207" s="10">
        <v>73050</v>
      </c>
      <c r="S207" s="2" t="s">
        <v>33</v>
      </c>
      <c r="T207" t="s">
        <v>34</v>
      </c>
      <c r="U207" t="s">
        <v>35</v>
      </c>
      <c r="V207" t="s">
        <v>33</v>
      </c>
      <c r="W207" t="s">
        <v>34</v>
      </c>
    </row>
    <row r="208" spans="1:23">
      <c r="A208" s="8" t="s">
        <v>652</v>
      </c>
      <c r="B208" t="s">
        <v>234</v>
      </c>
      <c r="C208" s="9" t="s">
        <v>653</v>
      </c>
      <c r="I208" t="s">
        <v>654</v>
      </c>
      <c r="J208" t="s">
        <v>237</v>
      </c>
      <c r="K208" s="9" t="s">
        <v>653</v>
      </c>
      <c r="L208" t="s">
        <v>31</v>
      </c>
      <c r="O208" t="s">
        <v>415</v>
      </c>
      <c r="P208" s="10">
        <v>46210</v>
      </c>
      <c r="Q208" s="10">
        <v>46210</v>
      </c>
      <c r="R208" s="10">
        <v>73050</v>
      </c>
      <c r="S208" s="2" t="s">
        <v>33</v>
      </c>
      <c r="T208" t="s">
        <v>34</v>
      </c>
      <c r="U208" t="s">
        <v>35</v>
      </c>
      <c r="V208" t="s">
        <v>33</v>
      </c>
      <c r="W208" t="s">
        <v>34</v>
      </c>
    </row>
    <row r="209" spans="1:23">
      <c r="A209" s="8" t="s">
        <v>655</v>
      </c>
      <c r="B209" t="s">
        <v>234</v>
      </c>
      <c r="C209" s="9" t="s">
        <v>656</v>
      </c>
      <c r="I209" t="s">
        <v>657</v>
      </c>
      <c r="J209" t="s">
        <v>237</v>
      </c>
      <c r="K209" s="9" t="s">
        <v>656</v>
      </c>
      <c r="L209" t="s">
        <v>31</v>
      </c>
      <c r="O209" t="s">
        <v>415</v>
      </c>
      <c r="P209" s="10">
        <v>46211</v>
      </c>
      <c r="Q209" s="10">
        <v>46211</v>
      </c>
      <c r="R209" s="10">
        <v>73050</v>
      </c>
      <c r="S209" s="2" t="s">
        <v>33</v>
      </c>
      <c r="T209" t="s">
        <v>34</v>
      </c>
      <c r="U209" t="s">
        <v>35</v>
      </c>
      <c r="V209" t="s">
        <v>33</v>
      </c>
      <c r="W209" t="s">
        <v>34</v>
      </c>
    </row>
    <row r="210" spans="1:23">
      <c r="A210" s="8" t="s">
        <v>658</v>
      </c>
      <c r="B210" t="s">
        <v>234</v>
      </c>
      <c r="C210" s="9" t="s">
        <v>659</v>
      </c>
      <c r="I210" t="s">
        <v>660</v>
      </c>
      <c r="J210" t="s">
        <v>237</v>
      </c>
      <c r="K210" s="9" t="s">
        <v>659</v>
      </c>
      <c r="L210" t="s">
        <v>31</v>
      </c>
      <c r="O210" t="s">
        <v>415</v>
      </c>
      <c r="P210" s="10">
        <v>46211</v>
      </c>
      <c r="Q210" s="10">
        <v>46211</v>
      </c>
      <c r="R210" s="10">
        <v>73050</v>
      </c>
      <c r="S210" s="2" t="s">
        <v>33</v>
      </c>
      <c r="T210" t="s">
        <v>34</v>
      </c>
      <c r="U210" t="s">
        <v>35</v>
      </c>
      <c r="V210" t="s">
        <v>33</v>
      </c>
      <c r="W210" t="s">
        <v>34</v>
      </c>
    </row>
    <row r="211" spans="1:23">
      <c r="A211" s="8" t="s">
        <v>661</v>
      </c>
      <c r="B211" t="s">
        <v>234</v>
      </c>
      <c r="C211" s="9" t="s">
        <v>662</v>
      </c>
      <c r="I211" t="s">
        <v>663</v>
      </c>
      <c r="J211" t="s">
        <v>237</v>
      </c>
      <c r="K211" s="9" t="s">
        <v>662</v>
      </c>
      <c r="L211" t="s">
        <v>31</v>
      </c>
      <c r="O211" t="s">
        <v>415</v>
      </c>
      <c r="P211" s="10">
        <v>46211</v>
      </c>
      <c r="Q211" s="10">
        <v>46211</v>
      </c>
      <c r="R211" s="10">
        <v>73050</v>
      </c>
      <c r="S211" s="2" t="s">
        <v>33</v>
      </c>
      <c r="T211" t="s">
        <v>34</v>
      </c>
      <c r="U211" t="s">
        <v>35</v>
      </c>
      <c r="V211" t="s">
        <v>33</v>
      </c>
      <c r="W211" t="s">
        <v>34</v>
      </c>
    </row>
    <row r="212" spans="1:23">
      <c r="A212" s="8" t="s">
        <v>664</v>
      </c>
      <c r="B212" t="s">
        <v>234</v>
      </c>
      <c r="C212" s="9" t="s">
        <v>665</v>
      </c>
      <c r="I212" t="s">
        <v>666</v>
      </c>
      <c r="J212" t="s">
        <v>237</v>
      </c>
      <c r="K212" s="9" t="s">
        <v>665</v>
      </c>
      <c r="L212" t="s">
        <v>31</v>
      </c>
      <c r="O212" t="s">
        <v>415</v>
      </c>
      <c r="P212" s="10">
        <v>46211</v>
      </c>
      <c r="Q212" s="10">
        <v>46211</v>
      </c>
      <c r="R212" s="10">
        <v>73050</v>
      </c>
      <c r="S212" s="2" t="s">
        <v>33</v>
      </c>
      <c r="T212" t="s">
        <v>34</v>
      </c>
      <c r="U212" t="s">
        <v>35</v>
      </c>
      <c r="V212" t="s">
        <v>33</v>
      </c>
      <c r="W212" t="s">
        <v>34</v>
      </c>
    </row>
    <row r="213" spans="1:23">
      <c r="A213" s="8" t="s">
        <v>667</v>
      </c>
      <c r="B213" t="s">
        <v>234</v>
      </c>
      <c r="C213" s="9" t="s">
        <v>668</v>
      </c>
      <c r="I213" t="s">
        <v>669</v>
      </c>
      <c r="J213" t="s">
        <v>237</v>
      </c>
      <c r="K213" s="9" t="s">
        <v>668</v>
      </c>
      <c r="L213" t="s">
        <v>31</v>
      </c>
      <c r="O213" t="s">
        <v>415</v>
      </c>
      <c r="P213" s="10">
        <v>46211</v>
      </c>
      <c r="Q213" s="10">
        <v>46211</v>
      </c>
      <c r="R213" s="10">
        <v>73050</v>
      </c>
      <c r="S213" s="2" t="s">
        <v>33</v>
      </c>
      <c r="T213" t="s">
        <v>34</v>
      </c>
      <c r="U213" t="s">
        <v>35</v>
      </c>
      <c r="V213" t="s">
        <v>33</v>
      </c>
      <c r="W213" t="s">
        <v>34</v>
      </c>
    </row>
    <row r="214" spans="1:23">
      <c r="A214" s="8" t="s">
        <v>670</v>
      </c>
      <c r="B214" t="s">
        <v>234</v>
      </c>
      <c r="C214" s="9" t="s">
        <v>671</v>
      </c>
      <c r="I214" t="s">
        <v>672</v>
      </c>
      <c r="J214" t="s">
        <v>237</v>
      </c>
      <c r="K214" s="9" t="s">
        <v>671</v>
      </c>
      <c r="L214" t="s">
        <v>31</v>
      </c>
      <c r="O214" t="s">
        <v>415</v>
      </c>
      <c r="P214" s="10">
        <v>46211</v>
      </c>
      <c r="Q214" s="10">
        <v>46211</v>
      </c>
      <c r="R214" s="10">
        <v>73050</v>
      </c>
      <c r="S214" s="2" t="s">
        <v>33</v>
      </c>
      <c r="T214" t="s">
        <v>34</v>
      </c>
      <c r="U214" t="s">
        <v>35</v>
      </c>
      <c r="V214" t="s">
        <v>33</v>
      </c>
      <c r="W214" t="s">
        <v>34</v>
      </c>
    </row>
    <row r="215" spans="1:23">
      <c r="A215" s="8" t="s">
        <v>673</v>
      </c>
      <c r="B215" t="s">
        <v>234</v>
      </c>
      <c r="C215" s="9" t="s">
        <v>674</v>
      </c>
      <c r="I215" t="s">
        <v>675</v>
      </c>
      <c r="J215" t="s">
        <v>237</v>
      </c>
      <c r="K215" s="9" t="s">
        <v>674</v>
      </c>
      <c r="L215" t="s">
        <v>31</v>
      </c>
      <c r="O215" t="s">
        <v>415</v>
      </c>
      <c r="P215" s="10">
        <v>46211</v>
      </c>
      <c r="Q215" s="10">
        <v>46211</v>
      </c>
      <c r="R215" s="10">
        <v>73050</v>
      </c>
      <c r="S215" s="2" t="s">
        <v>33</v>
      </c>
      <c r="T215" t="s">
        <v>34</v>
      </c>
      <c r="U215" t="s">
        <v>35</v>
      </c>
      <c r="V215" t="s">
        <v>33</v>
      </c>
      <c r="W215" t="s">
        <v>34</v>
      </c>
    </row>
    <row r="216" spans="1:23">
      <c r="A216" s="8" t="s">
        <v>676</v>
      </c>
      <c r="B216" t="s">
        <v>234</v>
      </c>
      <c r="C216" s="9" t="s">
        <v>677</v>
      </c>
      <c r="I216" t="s">
        <v>678</v>
      </c>
      <c r="J216" t="s">
        <v>237</v>
      </c>
      <c r="K216" s="9" t="s">
        <v>677</v>
      </c>
      <c r="L216" t="s">
        <v>31</v>
      </c>
      <c r="O216" t="s">
        <v>415</v>
      </c>
      <c r="P216" s="10">
        <v>46212</v>
      </c>
      <c r="Q216" s="10">
        <v>46212</v>
      </c>
      <c r="R216" s="10">
        <v>73050</v>
      </c>
      <c r="S216" s="2" t="s">
        <v>33</v>
      </c>
      <c r="T216" t="s">
        <v>34</v>
      </c>
      <c r="U216" t="s">
        <v>35</v>
      </c>
      <c r="V216" t="s">
        <v>33</v>
      </c>
      <c r="W216" t="s">
        <v>34</v>
      </c>
    </row>
    <row r="217" spans="1:23">
      <c r="A217" s="8" t="s">
        <v>679</v>
      </c>
      <c r="B217" t="s">
        <v>234</v>
      </c>
      <c r="C217" s="9" t="s">
        <v>680</v>
      </c>
      <c r="I217" t="s">
        <v>681</v>
      </c>
      <c r="J217" t="s">
        <v>237</v>
      </c>
      <c r="K217" s="9" t="s">
        <v>680</v>
      </c>
      <c r="L217" t="s">
        <v>31</v>
      </c>
      <c r="O217" t="s">
        <v>415</v>
      </c>
      <c r="P217" s="10">
        <v>46212</v>
      </c>
      <c r="Q217" s="10">
        <v>46212</v>
      </c>
      <c r="R217" s="10">
        <v>73050</v>
      </c>
      <c r="S217" s="2" t="s">
        <v>33</v>
      </c>
      <c r="T217" t="s">
        <v>34</v>
      </c>
      <c r="U217" t="s">
        <v>35</v>
      </c>
      <c r="V217" t="s">
        <v>33</v>
      </c>
      <c r="W217" t="s">
        <v>34</v>
      </c>
    </row>
    <row r="218" spans="1:23">
      <c r="A218" s="8" t="s">
        <v>682</v>
      </c>
      <c r="B218" t="s">
        <v>234</v>
      </c>
      <c r="C218" s="9" t="s">
        <v>683</v>
      </c>
      <c r="I218" t="s">
        <v>684</v>
      </c>
      <c r="J218" t="s">
        <v>237</v>
      </c>
      <c r="K218" s="9" t="s">
        <v>683</v>
      </c>
      <c r="L218" t="s">
        <v>31</v>
      </c>
      <c r="O218" t="s">
        <v>415</v>
      </c>
      <c r="P218" s="10">
        <v>46211</v>
      </c>
      <c r="Q218" s="10">
        <v>46211</v>
      </c>
      <c r="R218" s="10">
        <v>73050</v>
      </c>
      <c r="S218" s="2" t="s">
        <v>33</v>
      </c>
      <c r="T218" t="s">
        <v>34</v>
      </c>
      <c r="U218" t="s">
        <v>35</v>
      </c>
      <c r="V218" t="s">
        <v>33</v>
      </c>
      <c r="W218" t="s">
        <v>34</v>
      </c>
    </row>
    <row r="219" spans="1:23">
      <c r="A219" s="8" t="s">
        <v>685</v>
      </c>
      <c r="B219" t="s">
        <v>234</v>
      </c>
      <c r="C219" s="9" t="s">
        <v>686</v>
      </c>
      <c r="I219" t="s">
        <v>687</v>
      </c>
      <c r="J219" t="s">
        <v>237</v>
      </c>
      <c r="K219" s="9" t="s">
        <v>686</v>
      </c>
      <c r="L219" t="s">
        <v>31</v>
      </c>
      <c r="O219" t="s">
        <v>415</v>
      </c>
      <c r="P219" s="10">
        <v>46211</v>
      </c>
      <c r="Q219" s="10">
        <v>46211</v>
      </c>
      <c r="R219" s="10">
        <v>73050</v>
      </c>
      <c r="S219" s="2" t="s">
        <v>33</v>
      </c>
      <c r="T219" t="s">
        <v>34</v>
      </c>
      <c r="U219" t="s">
        <v>35</v>
      </c>
      <c r="V219" t="s">
        <v>33</v>
      </c>
      <c r="W219" t="s">
        <v>34</v>
      </c>
    </row>
    <row r="220" spans="1:23">
      <c r="A220" s="8" t="s">
        <v>688</v>
      </c>
      <c r="B220" t="s">
        <v>234</v>
      </c>
      <c r="C220" s="9" t="s">
        <v>689</v>
      </c>
      <c r="I220" t="s">
        <v>690</v>
      </c>
      <c r="J220" t="s">
        <v>237</v>
      </c>
      <c r="K220" s="9" t="s">
        <v>689</v>
      </c>
      <c r="L220" t="s">
        <v>31</v>
      </c>
      <c r="O220" t="s">
        <v>415</v>
      </c>
      <c r="P220" s="10">
        <v>46211</v>
      </c>
      <c r="Q220" s="10">
        <v>46211</v>
      </c>
      <c r="R220" s="10">
        <v>73050</v>
      </c>
      <c r="S220" s="2" t="s">
        <v>33</v>
      </c>
      <c r="T220" t="s">
        <v>34</v>
      </c>
      <c r="U220" t="s">
        <v>35</v>
      </c>
      <c r="V220" t="s">
        <v>33</v>
      </c>
      <c r="W220" t="s">
        <v>34</v>
      </c>
    </row>
    <row r="221" spans="1:23">
      <c r="A221" s="8" t="s">
        <v>691</v>
      </c>
      <c r="B221" t="s">
        <v>234</v>
      </c>
      <c r="C221" s="9" t="s">
        <v>692</v>
      </c>
      <c r="I221" t="s">
        <v>693</v>
      </c>
      <c r="J221" t="s">
        <v>237</v>
      </c>
      <c r="K221" s="9" t="s">
        <v>692</v>
      </c>
      <c r="L221" t="s">
        <v>31</v>
      </c>
      <c r="O221" t="s">
        <v>415</v>
      </c>
      <c r="P221" s="10">
        <v>46212</v>
      </c>
      <c r="Q221" s="10">
        <v>46212</v>
      </c>
      <c r="R221" s="10">
        <v>73050</v>
      </c>
      <c r="S221" s="2" t="s">
        <v>33</v>
      </c>
      <c r="T221" t="s">
        <v>34</v>
      </c>
      <c r="U221" t="s">
        <v>35</v>
      </c>
      <c r="V221" t="s">
        <v>33</v>
      </c>
      <c r="W221" t="s">
        <v>34</v>
      </c>
    </row>
    <row r="222" spans="1:23">
      <c r="A222" s="8" t="s">
        <v>694</v>
      </c>
      <c r="B222" t="s">
        <v>234</v>
      </c>
      <c r="C222" s="9" t="s">
        <v>695</v>
      </c>
      <c r="I222" t="s">
        <v>696</v>
      </c>
      <c r="J222" t="s">
        <v>237</v>
      </c>
      <c r="K222" s="9" t="s">
        <v>695</v>
      </c>
      <c r="L222" t="s">
        <v>31</v>
      </c>
      <c r="O222" t="s">
        <v>415</v>
      </c>
      <c r="P222" s="10">
        <v>46212</v>
      </c>
      <c r="Q222" s="10">
        <v>46212</v>
      </c>
      <c r="R222" s="10">
        <v>73050</v>
      </c>
      <c r="S222" s="2" t="s">
        <v>33</v>
      </c>
      <c r="T222" t="s">
        <v>34</v>
      </c>
      <c r="U222" t="s">
        <v>35</v>
      </c>
      <c r="V222" t="s">
        <v>33</v>
      </c>
      <c r="W222" t="s">
        <v>34</v>
      </c>
    </row>
    <row r="223" spans="1:23">
      <c r="A223" s="8" t="s">
        <v>697</v>
      </c>
      <c r="B223" t="s">
        <v>234</v>
      </c>
      <c r="C223" s="9" t="s">
        <v>698</v>
      </c>
      <c r="I223" t="s">
        <v>699</v>
      </c>
      <c r="J223" t="s">
        <v>237</v>
      </c>
      <c r="K223" s="9" t="s">
        <v>698</v>
      </c>
      <c r="L223" t="s">
        <v>31</v>
      </c>
      <c r="O223" t="s">
        <v>415</v>
      </c>
      <c r="P223" s="10">
        <v>46212</v>
      </c>
      <c r="Q223" s="10">
        <v>46212</v>
      </c>
      <c r="R223" s="10">
        <v>73050</v>
      </c>
      <c r="S223" s="2" t="s">
        <v>33</v>
      </c>
      <c r="T223" t="s">
        <v>34</v>
      </c>
      <c r="U223" t="s">
        <v>35</v>
      </c>
      <c r="V223" t="s">
        <v>33</v>
      </c>
      <c r="W223" t="s">
        <v>34</v>
      </c>
    </row>
    <row r="224" spans="1:23">
      <c r="A224" s="8" t="s">
        <v>700</v>
      </c>
      <c r="B224" t="s">
        <v>234</v>
      </c>
      <c r="C224" s="9" t="s">
        <v>701</v>
      </c>
      <c r="I224" t="s">
        <v>702</v>
      </c>
      <c r="J224" t="s">
        <v>237</v>
      </c>
      <c r="K224" s="9" t="s">
        <v>701</v>
      </c>
      <c r="L224" t="s">
        <v>31</v>
      </c>
      <c r="O224" t="s">
        <v>415</v>
      </c>
      <c r="P224" s="10">
        <v>46212</v>
      </c>
      <c r="Q224" s="10">
        <v>46212</v>
      </c>
      <c r="R224" s="10">
        <v>73050</v>
      </c>
      <c r="S224" s="2" t="s">
        <v>33</v>
      </c>
      <c r="T224" t="s">
        <v>34</v>
      </c>
      <c r="U224" t="s">
        <v>35</v>
      </c>
      <c r="V224" t="s">
        <v>33</v>
      </c>
      <c r="W224" t="s">
        <v>34</v>
      </c>
    </row>
    <row r="225" spans="1:23">
      <c r="A225" s="8" t="s">
        <v>703</v>
      </c>
      <c r="B225" t="s">
        <v>234</v>
      </c>
      <c r="C225" s="9" t="s">
        <v>704</v>
      </c>
      <c r="I225" t="s">
        <v>705</v>
      </c>
      <c r="J225" t="s">
        <v>237</v>
      </c>
      <c r="K225" s="9" t="s">
        <v>704</v>
      </c>
      <c r="L225" t="s">
        <v>31</v>
      </c>
      <c r="O225" t="s">
        <v>415</v>
      </c>
      <c r="P225" s="10">
        <v>46212</v>
      </c>
      <c r="Q225" s="10">
        <v>46212</v>
      </c>
      <c r="R225" s="10">
        <v>73050</v>
      </c>
      <c r="S225" s="2" t="s">
        <v>33</v>
      </c>
      <c r="T225" t="s">
        <v>34</v>
      </c>
      <c r="U225" t="s">
        <v>35</v>
      </c>
      <c r="V225" t="s">
        <v>33</v>
      </c>
      <c r="W225" t="s">
        <v>34</v>
      </c>
    </row>
    <row r="226" spans="1:23">
      <c r="A226" s="8" t="s">
        <v>706</v>
      </c>
      <c r="B226" t="s">
        <v>234</v>
      </c>
      <c r="C226" s="9" t="s">
        <v>707</v>
      </c>
      <c r="I226" t="s">
        <v>708</v>
      </c>
      <c r="J226" t="s">
        <v>237</v>
      </c>
      <c r="K226" s="9" t="s">
        <v>707</v>
      </c>
      <c r="L226" t="s">
        <v>31</v>
      </c>
      <c r="O226" t="s">
        <v>415</v>
      </c>
      <c r="P226" s="10">
        <v>46212</v>
      </c>
      <c r="Q226" s="10">
        <v>46212</v>
      </c>
      <c r="R226" s="10">
        <v>73050</v>
      </c>
      <c r="S226" s="2" t="s">
        <v>33</v>
      </c>
      <c r="T226" t="s">
        <v>34</v>
      </c>
      <c r="U226" t="s">
        <v>35</v>
      </c>
      <c r="V226" t="s">
        <v>33</v>
      </c>
      <c r="W226" t="s">
        <v>34</v>
      </c>
    </row>
    <row r="227" spans="1:23">
      <c r="A227" s="8" t="s">
        <v>709</v>
      </c>
      <c r="B227" t="s">
        <v>234</v>
      </c>
      <c r="C227" s="9" t="s">
        <v>710</v>
      </c>
      <c r="I227" t="s">
        <v>711</v>
      </c>
      <c r="J227" t="s">
        <v>237</v>
      </c>
      <c r="K227" s="9" t="s">
        <v>710</v>
      </c>
      <c r="L227" t="s">
        <v>31</v>
      </c>
      <c r="O227" t="s">
        <v>415</v>
      </c>
      <c r="P227" s="10">
        <v>46212</v>
      </c>
      <c r="Q227" s="10">
        <v>46212</v>
      </c>
      <c r="R227" s="10">
        <v>73050</v>
      </c>
      <c r="S227" s="2" t="s">
        <v>33</v>
      </c>
      <c r="T227" t="s">
        <v>34</v>
      </c>
      <c r="U227" t="s">
        <v>35</v>
      </c>
      <c r="V227" t="s">
        <v>33</v>
      </c>
      <c r="W227" t="s">
        <v>34</v>
      </c>
    </row>
    <row r="228" spans="1:23">
      <c r="A228" s="8" t="s">
        <v>712</v>
      </c>
      <c r="B228" t="s">
        <v>234</v>
      </c>
      <c r="C228" s="9" t="s">
        <v>713</v>
      </c>
      <c r="I228" t="s">
        <v>714</v>
      </c>
      <c r="J228" t="s">
        <v>237</v>
      </c>
      <c r="K228" s="9" t="s">
        <v>713</v>
      </c>
      <c r="L228" t="s">
        <v>31</v>
      </c>
      <c r="O228" t="s">
        <v>415</v>
      </c>
      <c r="P228" s="10">
        <v>46212</v>
      </c>
      <c r="Q228" s="10">
        <v>46212</v>
      </c>
      <c r="R228" s="10">
        <v>73050</v>
      </c>
      <c r="S228" s="2" t="s">
        <v>33</v>
      </c>
      <c r="T228" t="s">
        <v>34</v>
      </c>
      <c r="U228" t="s">
        <v>35</v>
      </c>
      <c r="V228" t="s">
        <v>33</v>
      </c>
      <c r="W228" t="s">
        <v>34</v>
      </c>
    </row>
    <row r="229" spans="1:23">
      <c r="A229" s="8" t="s">
        <v>715</v>
      </c>
      <c r="B229" t="s">
        <v>234</v>
      </c>
      <c r="C229" s="9" t="s">
        <v>716</v>
      </c>
      <c r="I229" t="s">
        <v>544</v>
      </c>
      <c r="J229" t="s">
        <v>237</v>
      </c>
      <c r="K229" s="9" t="s">
        <v>716</v>
      </c>
      <c r="L229" t="s">
        <v>31</v>
      </c>
      <c r="O229" t="s">
        <v>415</v>
      </c>
      <c r="P229" s="10">
        <v>46212</v>
      </c>
      <c r="Q229" s="10">
        <v>46212</v>
      </c>
      <c r="R229" s="10">
        <v>73050</v>
      </c>
      <c r="S229" s="2" t="s">
        <v>33</v>
      </c>
      <c r="T229" t="s">
        <v>34</v>
      </c>
      <c r="U229" t="s">
        <v>35</v>
      </c>
      <c r="V229" t="s">
        <v>33</v>
      </c>
      <c r="W229" t="s">
        <v>34</v>
      </c>
    </row>
    <row r="230" spans="1:23">
      <c r="A230" s="8" t="s">
        <v>717</v>
      </c>
      <c r="B230" t="s">
        <v>234</v>
      </c>
      <c r="C230" s="9" t="s">
        <v>718</v>
      </c>
      <c r="I230" t="s">
        <v>719</v>
      </c>
      <c r="J230" t="s">
        <v>237</v>
      </c>
      <c r="K230" s="9" t="s">
        <v>718</v>
      </c>
      <c r="L230" t="s">
        <v>31</v>
      </c>
      <c r="O230" t="s">
        <v>415</v>
      </c>
      <c r="P230" s="10">
        <v>46213</v>
      </c>
      <c r="Q230" s="10">
        <v>46213</v>
      </c>
      <c r="R230" s="10">
        <v>73050</v>
      </c>
      <c r="S230" s="2" t="s">
        <v>33</v>
      </c>
      <c r="T230" t="s">
        <v>34</v>
      </c>
      <c r="U230" t="s">
        <v>35</v>
      </c>
      <c r="V230" t="s">
        <v>33</v>
      </c>
      <c r="W230" t="s">
        <v>34</v>
      </c>
    </row>
    <row r="231" spans="1:23">
      <c r="A231" s="8" t="s">
        <v>720</v>
      </c>
      <c r="B231" t="s">
        <v>234</v>
      </c>
      <c r="C231" s="9" t="s">
        <v>721</v>
      </c>
      <c r="I231" t="s">
        <v>722</v>
      </c>
      <c r="J231" t="s">
        <v>237</v>
      </c>
      <c r="K231" s="9" t="s">
        <v>721</v>
      </c>
      <c r="L231" t="s">
        <v>31</v>
      </c>
      <c r="O231" t="s">
        <v>415</v>
      </c>
      <c r="P231" s="10">
        <v>46213</v>
      </c>
      <c r="Q231" s="10">
        <v>46213</v>
      </c>
      <c r="R231" s="10">
        <v>73050</v>
      </c>
      <c r="S231" s="2" t="s">
        <v>33</v>
      </c>
      <c r="T231" t="s">
        <v>34</v>
      </c>
      <c r="U231" t="s">
        <v>35</v>
      </c>
      <c r="V231" t="s">
        <v>33</v>
      </c>
      <c r="W231" t="s">
        <v>34</v>
      </c>
    </row>
    <row r="232" spans="1:23">
      <c r="A232" s="8" t="s">
        <v>723</v>
      </c>
      <c r="B232" t="s">
        <v>234</v>
      </c>
      <c r="C232" s="9" t="s">
        <v>724</v>
      </c>
      <c r="I232" t="s">
        <v>725</v>
      </c>
      <c r="J232" t="s">
        <v>237</v>
      </c>
      <c r="K232" s="9" t="s">
        <v>724</v>
      </c>
      <c r="L232" t="s">
        <v>31</v>
      </c>
      <c r="O232" t="s">
        <v>415</v>
      </c>
      <c r="P232" s="10">
        <v>46213</v>
      </c>
      <c r="Q232" s="10">
        <v>46213</v>
      </c>
      <c r="R232" s="10">
        <v>73050</v>
      </c>
      <c r="S232" s="2" t="s">
        <v>33</v>
      </c>
      <c r="T232" t="s">
        <v>34</v>
      </c>
      <c r="U232" t="s">
        <v>35</v>
      </c>
      <c r="V232" t="s">
        <v>33</v>
      </c>
      <c r="W232" t="s">
        <v>34</v>
      </c>
    </row>
    <row r="233" spans="1:23">
      <c r="A233" s="8" t="s">
        <v>726</v>
      </c>
      <c r="B233" t="s">
        <v>234</v>
      </c>
      <c r="C233" s="9" t="s">
        <v>727</v>
      </c>
      <c r="I233" t="s">
        <v>728</v>
      </c>
      <c r="J233" t="s">
        <v>237</v>
      </c>
      <c r="K233" s="9" t="s">
        <v>727</v>
      </c>
      <c r="L233" t="s">
        <v>31</v>
      </c>
      <c r="O233" t="s">
        <v>415</v>
      </c>
      <c r="P233" s="10">
        <v>46213</v>
      </c>
      <c r="Q233" s="10">
        <v>46213</v>
      </c>
      <c r="R233" s="10">
        <v>73050</v>
      </c>
      <c r="S233" s="2" t="s">
        <v>33</v>
      </c>
      <c r="T233" t="s">
        <v>34</v>
      </c>
      <c r="U233" t="s">
        <v>35</v>
      </c>
      <c r="V233" t="s">
        <v>33</v>
      </c>
      <c r="W233" t="s">
        <v>34</v>
      </c>
    </row>
    <row r="234" spans="1:23">
      <c r="A234" s="8" t="s">
        <v>729</v>
      </c>
      <c r="B234" t="s">
        <v>234</v>
      </c>
      <c r="C234" s="9" t="s">
        <v>730</v>
      </c>
      <c r="I234" t="s">
        <v>731</v>
      </c>
      <c r="J234" t="s">
        <v>237</v>
      </c>
      <c r="K234" s="9" t="s">
        <v>730</v>
      </c>
      <c r="L234" t="s">
        <v>31</v>
      </c>
      <c r="O234" t="s">
        <v>415</v>
      </c>
      <c r="P234" s="10">
        <v>46213</v>
      </c>
      <c r="Q234" s="10">
        <v>46213</v>
      </c>
      <c r="R234" s="10">
        <v>73050</v>
      </c>
      <c r="S234" s="2" t="s">
        <v>33</v>
      </c>
      <c r="T234" t="s">
        <v>34</v>
      </c>
      <c r="U234" t="s">
        <v>35</v>
      </c>
      <c r="V234" t="s">
        <v>33</v>
      </c>
      <c r="W234" t="s">
        <v>34</v>
      </c>
    </row>
    <row r="235" spans="1:23">
      <c r="A235" s="8" t="s">
        <v>732</v>
      </c>
      <c r="B235" t="s">
        <v>234</v>
      </c>
      <c r="C235" s="9" t="s">
        <v>733</v>
      </c>
      <c r="I235" t="s">
        <v>356</v>
      </c>
      <c r="J235" t="s">
        <v>237</v>
      </c>
      <c r="K235" s="9" t="s">
        <v>733</v>
      </c>
      <c r="L235" t="s">
        <v>31</v>
      </c>
      <c r="O235" t="s">
        <v>415</v>
      </c>
      <c r="P235" s="10">
        <v>46213</v>
      </c>
      <c r="Q235" s="10">
        <v>46213</v>
      </c>
      <c r="R235" s="10">
        <v>73050</v>
      </c>
      <c r="S235" s="2" t="s">
        <v>33</v>
      </c>
      <c r="T235" t="s">
        <v>34</v>
      </c>
      <c r="U235" t="s">
        <v>35</v>
      </c>
      <c r="V235" t="s">
        <v>33</v>
      </c>
      <c r="W235" t="s">
        <v>34</v>
      </c>
    </row>
    <row r="236" spans="1:23">
      <c r="A236" s="8" t="s">
        <v>734</v>
      </c>
      <c r="B236" t="s">
        <v>234</v>
      </c>
      <c r="C236" s="9" t="s">
        <v>735</v>
      </c>
      <c r="I236" t="s">
        <v>736</v>
      </c>
      <c r="J236" t="s">
        <v>237</v>
      </c>
      <c r="K236" s="9" t="s">
        <v>735</v>
      </c>
      <c r="L236" t="s">
        <v>31</v>
      </c>
      <c r="O236" t="s">
        <v>415</v>
      </c>
      <c r="P236" s="10">
        <v>46213</v>
      </c>
      <c r="Q236" s="10">
        <v>46213</v>
      </c>
      <c r="R236" s="10">
        <v>73050</v>
      </c>
      <c r="S236" s="2" t="s">
        <v>33</v>
      </c>
      <c r="T236" t="s">
        <v>34</v>
      </c>
      <c r="U236" t="s">
        <v>35</v>
      </c>
      <c r="V236" t="s">
        <v>33</v>
      </c>
      <c r="W236" t="s">
        <v>34</v>
      </c>
    </row>
    <row r="237" spans="1:23">
      <c r="A237" s="8" t="s">
        <v>737</v>
      </c>
      <c r="B237" t="s">
        <v>234</v>
      </c>
      <c r="C237" s="9" t="s">
        <v>738</v>
      </c>
      <c r="I237" t="s">
        <v>739</v>
      </c>
      <c r="J237" t="s">
        <v>237</v>
      </c>
      <c r="K237" s="9" t="s">
        <v>738</v>
      </c>
      <c r="L237" t="s">
        <v>31</v>
      </c>
      <c r="O237" t="s">
        <v>415</v>
      </c>
      <c r="P237" s="10">
        <v>46213</v>
      </c>
      <c r="Q237" s="10">
        <v>46213</v>
      </c>
      <c r="R237" s="10">
        <v>73050</v>
      </c>
      <c r="S237" s="2" t="s">
        <v>33</v>
      </c>
      <c r="T237" t="s">
        <v>34</v>
      </c>
      <c r="U237" t="s">
        <v>35</v>
      </c>
      <c r="V237" t="s">
        <v>33</v>
      </c>
      <c r="W237" t="s">
        <v>34</v>
      </c>
    </row>
    <row r="238" spans="1:23">
      <c r="A238" s="8" t="s">
        <v>740</v>
      </c>
      <c r="B238" t="s">
        <v>234</v>
      </c>
      <c r="C238" s="9" t="s">
        <v>741</v>
      </c>
      <c r="I238" t="s">
        <v>742</v>
      </c>
      <c r="J238" t="s">
        <v>237</v>
      </c>
      <c r="K238" s="9" t="s">
        <v>741</v>
      </c>
      <c r="L238" t="s">
        <v>31</v>
      </c>
      <c r="O238" t="s">
        <v>415</v>
      </c>
      <c r="P238" s="10">
        <v>46213</v>
      </c>
      <c r="Q238" s="10">
        <v>46213</v>
      </c>
      <c r="R238" s="10">
        <v>73050</v>
      </c>
      <c r="S238" s="2" t="s">
        <v>33</v>
      </c>
      <c r="T238" t="s">
        <v>34</v>
      </c>
      <c r="U238" t="s">
        <v>35</v>
      </c>
      <c r="V238" t="s">
        <v>33</v>
      </c>
      <c r="W238" t="s">
        <v>34</v>
      </c>
    </row>
    <row r="239" spans="1:23">
      <c r="A239" s="8" t="s">
        <v>743</v>
      </c>
      <c r="B239" t="s">
        <v>234</v>
      </c>
      <c r="C239" s="9" t="s">
        <v>744</v>
      </c>
      <c r="I239" t="s">
        <v>745</v>
      </c>
      <c r="J239" t="s">
        <v>237</v>
      </c>
      <c r="K239" s="9" t="s">
        <v>744</v>
      </c>
      <c r="L239" t="s">
        <v>31</v>
      </c>
      <c r="O239" t="s">
        <v>415</v>
      </c>
      <c r="P239" s="10">
        <v>46213</v>
      </c>
      <c r="Q239" s="10">
        <v>46213</v>
      </c>
      <c r="R239" s="10">
        <v>73050</v>
      </c>
      <c r="S239" s="2" t="s">
        <v>33</v>
      </c>
      <c r="T239" t="s">
        <v>34</v>
      </c>
      <c r="U239" t="s">
        <v>35</v>
      </c>
      <c r="V239" t="s">
        <v>33</v>
      </c>
      <c r="W239" t="s">
        <v>34</v>
      </c>
    </row>
    <row r="240" spans="1:23">
      <c r="A240" s="8" t="s">
        <v>746</v>
      </c>
      <c r="B240" t="s">
        <v>234</v>
      </c>
      <c r="C240" s="9" t="s">
        <v>747</v>
      </c>
      <c r="I240" t="s">
        <v>748</v>
      </c>
      <c r="J240" t="s">
        <v>237</v>
      </c>
      <c r="K240" s="9" t="s">
        <v>747</v>
      </c>
      <c r="L240" t="s">
        <v>31</v>
      </c>
      <c r="O240" t="s">
        <v>415</v>
      </c>
      <c r="P240" s="10">
        <v>46213</v>
      </c>
      <c r="Q240" s="10">
        <v>46213</v>
      </c>
      <c r="R240" s="10">
        <v>73050</v>
      </c>
      <c r="S240" s="2" t="s">
        <v>33</v>
      </c>
      <c r="T240" t="s">
        <v>34</v>
      </c>
      <c r="U240" t="s">
        <v>35</v>
      </c>
      <c r="V240" t="s">
        <v>33</v>
      </c>
      <c r="W240" t="s">
        <v>34</v>
      </c>
    </row>
    <row r="241" spans="1:23">
      <c r="A241" s="8" t="s">
        <v>749</v>
      </c>
      <c r="B241" t="s">
        <v>234</v>
      </c>
      <c r="C241" s="9" t="s">
        <v>750</v>
      </c>
      <c r="I241" t="s">
        <v>751</v>
      </c>
      <c r="J241" t="s">
        <v>237</v>
      </c>
      <c r="K241" s="9" t="s">
        <v>750</v>
      </c>
      <c r="L241" t="s">
        <v>31</v>
      </c>
      <c r="O241" t="s">
        <v>415</v>
      </c>
      <c r="P241" s="10">
        <v>46213</v>
      </c>
      <c r="Q241" s="10">
        <v>46213</v>
      </c>
      <c r="R241" s="10">
        <v>73050</v>
      </c>
      <c r="S241" s="2" t="s">
        <v>33</v>
      </c>
      <c r="T241" t="s">
        <v>34</v>
      </c>
      <c r="U241" t="s">
        <v>35</v>
      </c>
      <c r="V241" t="s">
        <v>33</v>
      </c>
      <c r="W241" t="s">
        <v>34</v>
      </c>
    </row>
    <row r="242" spans="1:23">
      <c r="A242" s="8" t="s">
        <v>752</v>
      </c>
      <c r="B242" t="s">
        <v>234</v>
      </c>
      <c r="C242" s="9" t="s">
        <v>753</v>
      </c>
      <c r="I242" t="s">
        <v>754</v>
      </c>
      <c r="J242" t="s">
        <v>237</v>
      </c>
      <c r="K242" s="9" t="s">
        <v>753</v>
      </c>
      <c r="L242" t="s">
        <v>31</v>
      </c>
      <c r="O242" t="s">
        <v>415</v>
      </c>
      <c r="P242" s="10">
        <v>46213</v>
      </c>
      <c r="Q242" s="10">
        <v>46213</v>
      </c>
      <c r="R242" s="10">
        <v>73050</v>
      </c>
      <c r="S242" s="2" t="s">
        <v>33</v>
      </c>
      <c r="T242" t="s">
        <v>34</v>
      </c>
      <c r="U242" t="s">
        <v>35</v>
      </c>
      <c r="V242" t="s">
        <v>33</v>
      </c>
      <c r="W242" t="s">
        <v>34</v>
      </c>
    </row>
    <row r="243" spans="1:23">
      <c r="A243" s="8" t="s">
        <v>755</v>
      </c>
      <c r="B243" t="s">
        <v>234</v>
      </c>
      <c r="C243" s="9" t="s">
        <v>756</v>
      </c>
      <c r="I243" t="s">
        <v>757</v>
      </c>
      <c r="J243" t="s">
        <v>237</v>
      </c>
      <c r="K243" s="9" t="s">
        <v>756</v>
      </c>
      <c r="L243" t="s">
        <v>31</v>
      </c>
      <c r="O243" t="s">
        <v>415</v>
      </c>
      <c r="P243" s="10">
        <v>46213</v>
      </c>
      <c r="Q243" s="10">
        <v>46213</v>
      </c>
      <c r="R243" s="10">
        <v>73050</v>
      </c>
      <c r="S243" s="2" t="s">
        <v>33</v>
      </c>
      <c r="T243" t="s">
        <v>34</v>
      </c>
      <c r="U243" t="s">
        <v>35</v>
      </c>
      <c r="V243" t="s">
        <v>33</v>
      </c>
      <c r="W243" t="s">
        <v>34</v>
      </c>
    </row>
    <row r="244" spans="1:23">
      <c r="A244" s="8" t="s">
        <v>758</v>
      </c>
      <c r="B244" t="s">
        <v>234</v>
      </c>
      <c r="C244" s="9" t="s">
        <v>759</v>
      </c>
      <c r="I244" t="s">
        <v>760</v>
      </c>
      <c r="J244" t="s">
        <v>237</v>
      </c>
      <c r="K244" s="9" t="s">
        <v>759</v>
      </c>
      <c r="L244" t="s">
        <v>31</v>
      </c>
      <c r="O244" t="s">
        <v>415</v>
      </c>
      <c r="P244" s="10">
        <v>46213</v>
      </c>
      <c r="Q244" s="10">
        <v>46213</v>
      </c>
      <c r="R244" s="10">
        <v>73050</v>
      </c>
      <c r="S244" s="2" t="s">
        <v>33</v>
      </c>
      <c r="T244" t="s">
        <v>34</v>
      </c>
      <c r="U244" t="s">
        <v>35</v>
      </c>
      <c r="V244" t="s">
        <v>33</v>
      </c>
      <c r="W244" t="s">
        <v>34</v>
      </c>
    </row>
    <row r="245" spans="1:23">
      <c r="A245" s="8" t="s">
        <v>761</v>
      </c>
      <c r="B245" t="s">
        <v>234</v>
      </c>
      <c r="C245" s="9" t="s">
        <v>762</v>
      </c>
      <c r="I245" t="s">
        <v>763</v>
      </c>
      <c r="J245" t="s">
        <v>237</v>
      </c>
      <c r="K245" s="9" t="s">
        <v>762</v>
      </c>
      <c r="L245" t="s">
        <v>31</v>
      </c>
      <c r="O245" t="s">
        <v>415</v>
      </c>
      <c r="P245" s="10">
        <v>46213</v>
      </c>
      <c r="Q245" s="10">
        <v>46213</v>
      </c>
      <c r="R245" s="10">
        <v>73050</v>
      </c>
      <c r="S245" s="2" t="s">
        <v>33</v>
      </c>
      <c r="T245" t="s">
        <v>34</v>
      </c>
      <c r="U245" t="s">
        <v>35</v>
      </c>
      <c r="V245" t="s">
        <v>33</v>
      </c>
      <c r="W245" t="s">
        <v>34</v>
      </c>
    </row>
    <row r="246" spans="1:23">
      <c r="A246" s="8" t="s">
        <v>764</v>
      </c>
      <c r="B246" t="s">
        <v>234</v>
      </c>
      <c r="C246" s="9" t="s">
        <v>765</v>
      </c>
      <c r="I246" t="s">
        <v>766</v>
      </c>
      <c r="J246" t="s">
        <v>237</v>
      </c>
      <c r="K246" s="9" t="s">
        <v>765</v>
      </c>
      <c r="L246" t="s">
        <v>31</v>
      </c>
      <c r="O246" t="s">
        <v>415</v>
      </c>
      <c r="P246" s="10">
        <v>46213</v>
      </c>
      <c r="Q246" s="10">
        <v>46213</v>
      </c>
      <c r="R246" s="10">
        <v>73050</v>
      </c>
      <c r="S246" s="2" t="s">
        <v>33</v>
      </c>
      <c r="T246" t="s">
        <v>34</v>
      </c>
      <c r="U246" t="s">
        <v>35</v>
      </c>
      <c r="V246" t="s">
        <v>33</v>
      </c>
      <c r="W246" t="s">
        <v>34</v>
      </c>
    </row>
    <row r="247" spans="1:23">
      <c r="A247" s="8" t="s">
        <v>767</v>
      </c>
      <c r="B247" t="s">
        <v>234</v>
      </c>
      <c r="C247" s="9" t="s">
        <v>768</v>
      </c>
      <c r="I247" t="s">
        <v>769</v>
      </c>
      <c r="J247" t="s">
        <v>237</v>
      </c>
      <c r="K247" s="9" t="s">
        <v>768</v>
      </c>
      <c r="L247" t="s">
        <v>31</v>
      </c>
      <c r="O247" t="s">
        <v>770</v>
      </c>
      <c r="P247" s="10">
        <v>46212</v>
      </c>
      <c r="Q247" s="10">
        <v>46212</v>
      </c>
      <c r="R247" s="10">
        <v>73050</v>
      </c>
      <c r="S247" s="2" t="s">
        <v>33</v>
      </c>
      <c r="T247" t="s">
        <v>34</v>
      </c>
      <c r="U247" t="s">
        <v>35</v>
      </c>
      <c r="V247" t="s">
        <v>33</v>
      </c>
      <c r="W247" t="s">
        <v>34</v>
      </c>
    </row>
    <row r="248" spans="1:23">
      <c r="A248" s="8" t="s">
        <v>771</v>
      </c>
      <c r="B248" t="s">
        <v>234</v>
      </c>
      <c r="C248" s="9" t="s">
        <v>772</v>
      </c>
      <c r="I248" t="s">
        <v>773</v>
      </c>
      <c r="J248" t="s">
        <v>237</v>
      </c>
      <c r="K248" s="9" t="s">
        <v>772</v>
      </c>
      <c r="L248" t="s">
        <v>31</v>
      </c>
      <c r="O248" t="s">
        <v>770</v>
      </c>
      <c r="P248" s="10">
        <v>46210</v>
      </c>
      <c r="Q248" s="10">
        <v>46210</v>
      </c>
      <c r="R248" s="10">
        <v>73050</v>
      </c>
      <c r="S248" s="2" t="s">
        <v>33</v>
      </c>
      <c r="T248" t="s">
        <v>34</v>
      </c>
      <c r="U248" t="s">
        <v>35</v>
      </c>
      <c r="V248" t="s">
        <v>33</v>
      </c>
      <c r="W248" t="s">
        <v>34</v>
      </c>
    </row>
    <row r="249" spans="1:23">
      <c r="A249" s="8" t="s">
        <v>774</v>
      </c>
      <c r="B249" t="s">
        <v>234</v>
      </c>
      <c r="C249" s="9" t="s">
        <v>775</v>
      </c>
      <c r="I249" t="s">
        <v>774</v>
      </c>
      <c r="J249" t="s">
        <v>237</v>
      </c>
      <c r="K249" s="9" t="s">
        <v>775</v>
      </c>
      <c r="L249" t="s">
        <v>31</v>
      </c>
      <c r="O249" t="s">
        <v>770</v>
      </c>
      <c r="P249" s="10">
        <v>46212</v>
      </c>
      <c r="Q249" s="10">
        <v>46212</v>
      </c>
      <c r="R249" s="10">
        <v>73050</v>
      </c>
      <c r="S249" s="2" t="s">
        <v>33</v>
      </c>
      <c r="T249" t="s">
        <v>34</v>
      </c>
      <c r="U249" t="s">
        <v>35</v>
      </c>
      <c r="V249" t="s">
        <v>33</v>
      </c>
      <c r="W249" t="s">
        <v>34</v>
      </c>
    </row>
    <row r="250" spans="1:23">
      <c r="A250" s="8" t="s">
        <v>774</v>
      </c>
      <c r="B250" t="s">
        <v>234</v>
      </c>
      <c r="C250" s="9" t="s">
        <v>776</v>
      </c>
      <c r="I250" t="s">
        <v>774</v>
      </c>
      <c r="J250" t="s">
        <v>237</v>
      </c>
      <c r="K250" s="9" t="s">
        <v>776</v>
      </c>
      <c r="L250" t="s">
        <v>31</v>
      </c>
      <c r="O250" t="s">
        <v>770</v>
      </c>
      <c r="P250" s="10">
        <v>46212</v>
      </c>
      <c r="Q250" s="10">
        <v>46212</v>
      </c>
      <c r="R250" s="10">
        <v>73050</v>
      </c>
      <c r="S250" s="2" t="s">
        <v>33</v>
      </c>
      <c r="T250" t="s">
        <v>34</v>
      </c>
      <c r="U250" t="s">
        <v>35</v>
      </c>
      <c r="V250" t="s">
        <v>33</v>
      </c>
      <c r="W250" t="s">
        <v>34</v>
      </c>
    </row>
    <row r="251" spans="1:23">
      <c r="A251" s="8" t="s">
        <v>777</v>
      </c>
      <c r="B251" t="s">
        <v>234</v>
      </c>
      <c r="C251" s="9" t="s">
        <v>778</v>
      </c>
      <c r="I251" t="s">
        <v>779</v>
      </c>
      <c r="J251" t="s">
        <v>237</v>
      </c>
      <c r="K251" s="9" t="s">
        <v>778</v>
      </c>
      <c r="L251" t="s">
        <v>31</v>
      </c>
      <c r="O251" t="s">
        <v>770</v>
      </c>
      <c r="P251" s="10">
        <v>46209</v>
      </c>
      <c r="Q251" s="10">
        <v>46209</v>
      </c>
      <c r="R251" s="10">
        <v>73050</v>
      </c>
      <c r="S251" s="2" t="s">
        <v>33</v>
      </c>
      <c r="T251" t="s">
        <v>34</v>
      </c>
      <c r="U251" t="s">
        <v>35</v>
      </c>
      <c r="V251" t="s">
        <v>33</v>
      </c>
      <c r="W251" t="s">
        <v>34</v>
      </c>
    </row>
    <row r="252" spans="1:23">
      <c r="A252" s="8" t="s">
        <v>780</v>
      </c>
      <c r="B252" t="s">
        <v>234</v>
      </c>
      <c r="C252" s="9" t="s">
        <v>781</v>
      </c>
      <c r="I252" t="s">
        <v>782</v>
      </c>
      <c r="J252" t="s">
        <v>237</v>
      </c>
      <c r="K252" s="9" t="s">
        <v>781</v>
      </c>
      <c r="L252" t="s">
        <v>31</v>
      </c>
      <c r="O252" t="s">
        <v>770</v>
      </c>
      <c r="P252" s="10">
        <v>46209</v>
      </c>
      <c r="Q252" s="10">
        <v>46209</v>
      </c>
      <c r="R252" s="10">
        <v>73050</v>
      </c>
      <c r="S252" s="2" t="s">
        <v>33</v>
      </c>
      <c r="T252" t="s">
        <v>34</v>
      </c>
      <c r="U252" t="s">
        <v>35</v>
      </c>
      <c r="V252" t="s">
        <v>33</v>
      </c>
      <c r="W252" t="s">
        <v>34</v>
      </c>
    </row>
    <row r="253" spans="1:23">
      <c r="A253" s="8" t="s">
        <v>783</v>
      </c>
      <c r="B253" t="s">
        <v>234</v>
      </c>
      <c r="C253" s="9" t="s">
        <v>784</v>
      </c>
      <c r="I253" t="s">
        <v>785</v>
      </c>
      <c r="J253" t="s">
        <v>237</v>
      </c>
      <c r="K253" s="9" t="s">
        <v>784</v>
      </c>
      <c r="L253" t="s">
        <v>31</v>
      </c>
      <c r="O253" t="s">
        <v>770</v>
      </c>
      <c r="P253" s="10">
        <v>46213</v>
      </c>
      <c r="Q253" s="10">
        <v>46213</v>
      </c>
      <c r="R253" s="10">
        <v>73050</v>
      </c>
      <c r="S253" s="2" t="s">
        <v>33</v>
      </c>
      <c r="T253" t="s">
        <v>34</v>
      </c>
      <c r="U253" t="s">
        <v>35</v>
      </c>
      <c r="V253" t="s">
        <v>33</v>
      </c>
      <c r="W253" t="s">
        <v>34</v>
      </c>
    </row>
    <row r="254" spans="1:23">
      <c r="A254" s="8" t="s">
        <v>786</v>
      </c>
      <c r="B254" t="s">
        <v>234</v>
      </c>
      <c r="C254" s="9" t="s">
        <v>787</v>
      </c>
      <c r="I254" t="s">
        <v>788</v>
      </c>
      <c r="J254" t="s">
        <v>237</v>
      </c>
      <c r="K254" s="9" t="s">
        <v>787</v>
      </c>
      <c r="L254" t="s">
        <v>31</v>
      </c>
      <c r="O254" t="s">
        <v>770</v>
      </c>
      <c r="P254" s="10">
        <v>46212</v>
      </c>
      <c r="Q254" s="10">
        <v>46212</v>
      </c>
      <c r="R254" s="10">
        <v>73050</v>
      </c>
      <c r="S254" s="2" t="s">
        <v>33</v>
      </c>
      <c r="T254" t="s">
        <v>34</v>
      </c>
      <c r="U254" t="s">
        <v>35</v>
      </c>
      <c r="V254" t="s">
        <v>33</v>
      </c>
      <c r="W254" t="s">
        <v>34</v>
      </c>
    </row>
    <row r="255" spans="1:23">
      <c r="A255" s="8" t="s">
        <v>789</v>
      </c>
      <c r="B255" t="s">
        <v>234</v>
      </c>
      <c r="C255" s="9" t="s">
        <v>790</v>
      </c>
      <c r="I255" t="s">
        <v>791</v>
      </c>
      <c r="J255" t="s">
        <v>237</v>
      </c>
      <c r="K255" s="9" t="s">
        <v>790</v>
      </c>
      <c r="L255" t="s">
        <v>31</v>
      </c>
      <c r="O255" t="s">
        <v>770</v>
      </c>
      <c r="P255" s="10">
        <v>46209</v>
      </c>
      <c r="Q255" s="10">
        <v>46209</v>
      </c>
      <c r="R255" s="10">
        <v>73050</v>
      </c>
      <c r="S255" s="2" t="s">
        <v>33</v>
      </c>
      <c r="T255" t="s">
        <v>34</v>
      </c>
      <c r="U255" t="s">
        <v>35</v>
      </c>
      <c r="V255" t="s">
        <v>33</v>
      </c>
      <c r="W255" t="s">
        <v>34</v>
      </c>
    </row>
    <row r="256" spans="1:23">
      <c r="A256" s="8" t="s">
        <v>792</v>
      </c>
      <c r="B256" t="s">
        <v>234</v>
      </c>
      <c r="C256" s="9" t="s">
        <v>793</v>
      </c>
      <c r="I256" t="s">
        <v>794</v>
      </c>
      <c r="J256" t="s">
        <v>237</v>
      </c>
      <c r="K256" s="9" t="s">
        <v>793</v>
      </c>
      <c r="L256" t="s">
        <v>31</v>
      </c>
      <c r="O256" t="s">
        <v>770</v>
      </c>
      <c r="P256" s="10">
        <v>46212</v>
      </c>
      <c r="Q256" s="10">
        <v>46212</v>
      </c>
      <c r="R256" s="10">
        <v>73050</v>
      </c>
      <c r="S256" s="2" t="s">
        <v>33</v>
      </c>
      <c r="T256" t="s">
        <v>34</v>
      </c>
      <c r="U256" t="s">
        <v>35</v>
      </c>
      <c r="V256" t="s">
        <v>33</v>
      </c>
      <c r="W256" t="s">
        <v>34</v>
      </c>
    </row>
    <row r="257" spans="1:23">
      <c r="A257" s="8" t="s">
        <v>795</v>
      </c>
      <c r="B257" t="s">
        <v>234</v>
      </c>
      <c r="C257" s="9" t="s">
        <v>796</v>
      </c>
      <c r="I257" t="s">
        <v>797</v>
      </c>
      <c r="J257" t="s">
        <v>237</v>
      </c>
      <c r="K257" s="9" t="s">
        <v>796</v>
      </c>
      <c r="L257" t="s">
        <v>31</v>
      </c>
      <c r="O257" t="s">
        <v>770</v>
      </c>
      <c r="P257" s="10">
        <v>46210</v>
      </c>
      <c r="Q257" s="10">
        <v>46210</v>
      </c>
      <c r="R257" s="10">
        <v>73050</v>
      </c>
      <c r="S257" s="2" t="s">
        <v>33</v>
      </c>
      <c r="T257" t="s">
        <v>34</v>
      </c>
      <c r="U257" t="s">
        <v>35</v>
      </c>
      <c r="V257" t="s">
        <v>33</v>
      </c>
      <c r="W257" t="s">
        <v>34</v>
      </c>
    </row>
    <row r="258" spans="1:23">
      <c r="A258" s="8" t="s">
        <v>798</v>
      </c>
      <c r="B258" t="s">
        <v>234</v>
      </c>
      <c r="C258" s="9" t="s">
        <v>799</v>
      </c>
      <c r="I258" t="s">
        <v>800</v>
      </c>
      <c r="J258" t="s">
        <v>237</v>
      </c>
      <c r="K258" s="9" t="s">
        <v>799</v>
      </c>
      <c r="L258" t="s">
        <v>31</v>
      </c>
      <c r="O258" t="s">
        <v>770</v>
      </c>
      <c r="P258" s="10">
        <v>46212</v>
      </c>
      <c r="Q258" s="10">
        <v>46212</v>
      </c>
      <c r="R258" s="10">
        <v>73050</v>
      </c>
      <c r="S258" s="2" t="s">
        <v>33</v>
      </c>
      <c r="T258" t="s">
        <v>34</v>
      </c>
      <c r="U258" t="s">
        <v>35</v>
      </c>
      <c r="V258" t="s">
        <v>33</v>
      </c>
      <c r="W258" t="s">
        <v>34</v>
      </c>
    </row>
    <row r="259" spans="1:23">
      <c r="A259" s="8" t="s">
        <v>801</v>
      </c>
      <c r="B259" t="s">
        <v>234</v>
      </c>
      <c r="C259" s="9" t="s">
        <v>802</v>
      </c>
      <c r="I259" t="s">
        <v>803</v>
      </c>
      <c r="J259" t="s">
        <v>237</v>
      </c>
      <c r="K259" s="9" t="s">
        <v>802</v>
      </c>
      <c r="L259" t="s">
        <v>31</v>
      </c>
      <c r="O259" t="s">
        <v>770</v>
      </c>
      <c r="P259" s="10">
        <v>46211</v>
      </c>
      <c r="Q259" s="10">
        <v>46211</v>
      </c>
      <c r="R259" s="10">
        <v>73050</v>
      </c>
      <c r="S259" s="2" t="s">
        <v>33</v>
      </c>
      <c r="T259" t="s">
        <v>34</v>
      </c>
      <c r="U259" t="s">
        <v>35</v>
      </c>
      <c r="V259" t="s">
        <v>33</v>
      </c>
      <c r="W259" t="s">
        <v>34</v>
      </c>
    </row>
    <row r="260" spans="1:23">
      <c r="A260" s="8" t="s">
        <v>804</v>
      </c>
      <c r="B260" t="s">
        <v>234</v>
      </c>
      <c r="C260" s="9" t="s">
        <v>805</v>
      </c>
      <c r="I260" t="s">
        <v>806</v>
      </c>
      <c r="J260" t="s">
        <v>237</v>
      </c>
      <c r="K260" s="9" t="s">
        <v>805</v>
      </c>
      <c r="L260" t="s">
        <v>31</v>
      </c>
      <c r="O260" t="s">
        <v>770</v>
      </c>
      <c r="P260" s="10">
        <v>46210</v>
      </c>
      <c r="Q260" s="10">
        <v>46210</v>
      </c>
      <c r="R260" s="10">
        <v>73050</v>
      </c>
      <c r="S260" s="2" t="s">
        <v>33</v>
      </c>
      <c r="T260" t="s">
        <v>34</v>
      </c>
      <c r="U260" t="s">
        <v>35</v>
      </c>
      <c r="V260" t="s">
        <v>33</v>
      </c>
      <c r="W260" t="s">
        <v>34</v>
      </c>
    </row>
    <row r="261" spans="1:23">
      <c r="A261" s="8" t="s">
        <v>807</v>
      </c>
      <c r="B261" t="s">
        <v>234</v>
      </c>
      <c r="C261" s="9" t="s">
        <v>808</v>
      </c>
      <c r="I261" t="s">
        <v>809</v>
      </c>
      <c r="J261" t="s">
        <v>237</v>
      </c>
      <c r="K261" s="9" t="s">
        <v>808</v>
      </c>
      <c r="L261" t="s">
        <v>31</v>
      </c>
      <c r="O261" t="s">
        <v>770</v>
      </c>
      <c r="P261" s="10">
        <v>46213</v>
      </c>
      <c r="Q261" s="10">
        <v>46213</v>
      </c>
      <c r="R261" s="10">
        <v>73050</v>
      </c>
      <c r="S261" s="2" t="s">
        <v>33</v>
      </c>
      <c r="T261" t="s">
        <v>34</v>
      </c>
      <c r="U261" t="s">
        <v>35</v>
      </c>
      <c r="V261" t="s">
        <v>33</v>
      </c>
      <c r="W261" t="s">
        <v>34</v>
      </c>
    </row>
    <row r="262" spans="1:23">
      <c r="A262" s="8" t="s">
        <v>810</v>
      </c>
      <c r="B262" t="s">
        <v>234</v>
      </c>
      <c r="C262" s="9" t="s">
        <v>811</v>
      </c>
      <c r="I262" t="s">
        <v>812</v>
      </c>
      <c r="J262" t="s">
        <v>237</v>
      </c>
      <c r="K262" s="9" t="s">
        <v>811</v>
      </c>
      <c r="L262" t="s">
        <v>31</v>
      </c>
      <c r="O262" t="s">
        <v>770</v>
      </c>
      <c r="P262" s="10">
        <v>46212</v>
      </c>
      <c r="Q262" s="10">
        <v>46212</v>
      </c>
      <c r="R262" s="10">
        <v>73050</v>
      </c>
      <c r="S262" s="2" t="s">
        <v>33</v>
      </c>
      <c r="T262" t="s">
        <v>34</v>
      </c>
      <c r="U262" t="s">
        <v>35</v>
      </c>
      <c r="V262" t="s">
        <v>33</v>
      </c>
      <c r="W262" t="s">
        <v>34</v>
      </c>
    </row>
    <row r="263" spans="1:23">
      <c r="A263" s="8" t="s">
        <v>813</v>
      </c>
      <c r="B263" t="s">
        <v>234</v>
      </c>
      <c r="C263" s="9" t="s">
        <v>814</v>
      </c>
      <c r="I263" t="s">
        <v>815</v>
      </c>
      <c r="J263" t="s">
        <v>237</v>
      </c>
      <c r="K263" s="9" t="s">
        <v>814</v>
      </c>
      <c r="L263" t="s">
        <v>31</v>
      </c>
      <c r="O263" t="s">
        <v>770</v>
      </c>
      <c r="P263" s="10">
        <v>46210</v>
      </c>
      <c r="Q263" s="10">
        <v>46210</v>
      </c>
      <c r="R263" s="10">
        <v>73050</v>
      </c>
      <c r="S263" s="2" t="s">
        <v>33</v>
      </c>
      <c r="T263" t="s">
        <v>34</v>
      </c>
      <c r="U263" t="s">
        <v>35</v>
      </c>
      <c r="V263" t="s">
        <v>33</v>
      </c>
      <c r="W263" t="s">
        <v>34</v>
      </c>
    </row>
    <row r="264" spans="1:23">
      <c r="A264" s="8" t="s">
        <v>816</v>
      </c>
      <c r="B264" t="s">
        <v>234</v>
      </c>
      <c r="C264" s="9" t="s">
        <v>817</v>
      </c>
      <c r="I264" t="s">
        <v>818</v>
      </c>
      <c r="J264" t="s">
        <v>237</v>
      </c>
      <c r="K264" s="9" t="s">
        <v>817</v>
      </c>
      <c r="L264" t="s">
        <v>31</v>
      </c>
      <c r="O264" t="s">
        <v>770</v>
      </c>
      <c r="P264" s="10">
        <v>46209</v>
      </c>
      <c r="Q264" s="10">
        <v>46209</v>
      </c>
      <c r="R264" s="10">
        <v>73050</v>
      </c>
      <c r="S264" s="2" t="s">
        <v>33</v>
      </c>
      <c r="T264" t="s">
        <v>34</v>
      </c>
      <c r="U264" t="s">
        <v>35</v>
      </c>
      <c r="V264" t="s">
        <v>33</v>
      </c>
      <c r="W264" t="s">
        <v>34</v>
      </c>
    </row>
    <row r="265" spans="1:23">
      <c r="A265" s="8" t="s">
        <v>819</v>
      </c>
      <c r="B265" t="s">
        <v>234</v>
      </c>
      <c r="C265" s="9" t="s">
        <v>820</v>
      </c>
      <c r="I265" t="s">
        <v>821</v>
      </c>
      <c r="J265" t="s">
        <v>237</v>
      </c>
      <c r="K265" s="9" t="s">
        <v>820</v>
      </c>
      <c r="L265" t="s">
        <v>31</v>
      </c>
      <c r="O265" t="s">
        <v>770</v>
      </c>
      <c r="P265" s="10">
        <v>46209</v>
      </c>
      <c r="Q265" s="10">
        <v>46209</v>
      </c>
      <c r="R265" s="10">
        <v>73050</v>
      </c>
      <c r="S265" s="2" t="s">
        <v>33</v>
      </c>
      <c r="T265" t="s">
        <v>34</v>
      </c>
      <c r="U265" t="s">
        <v>35</v>
      </c>
      <c r="V265" t="s">
        <v>33</v>
      </c>
      <c r="W265" t="s">
        <v>34</v>
      </c>
    </row>
    <row r="266" spans="1:23">
      <c r="A266" s="8" t="s">
        <v>822</v>
      </c>
      <c r="B266" t="s">
        <v>234</v>
      </c>
      <c r="C266" s="9" t="s">
        <v>823</v>
      </c>
      <c r="I266" t="s">
        <v>824</v>
      </c>
      <c r="J266" t="s">
        <v>237</v>
      </c>
      <c r="K266" s="9" t="s">
        <v>823</v>
      </c>
      <c r="L266" t="s">
        <v>31</v>
      </c>
      <c r="O266" t="s">
        <v>770</v>
      </c>
      <c r="P266" s="10">
        <v>46210</v>
      </c>
      <c r="Q266" s="10">
        <v>46210</v>
      </c>
      <c r="R266" s="10">
        <v>73050</v>
      </c>
      <c r="S266" s="2" t="s">
        <v>33</v>
      </c>
      <c r="T266" t="s">
        <v>34</v>
      </c>
      <c r="U266" t="s">
        <v>35</v>
      </c>
      <c r="V266" t="s">
        <v>33</v>
      </c>
      <c r="W266" t="s">
        <v>34</v>
      </c>
    </row>
    <row r="267" spans="1:23">
      <c r="A267" s="8" t="s">
        <v>825</v>
      </c>
      <c r="B267" t="s">
        <v>234</v>
      </c>
      <c r="C267" s="9" t="s">
        <v>826</v>
      </c>
      <c r="I267" t="s">
        <v>827</v>
      </c>
      <c r="J267" t="s">
        <v>237</v>
      </c>
      <c r="K267" s="9" t="s">
        <v>826</v>
      </c>
      <c r="L267" t="s">
        <v>31</v>
      </c>
      <c r="O267" t="s">
        <v>770</v>
      </c>
      <c r="P267" s="10">
        <v>46209</v>
      </c>
      <c r="Q267" s="10">
        <v>46209</v>
      </c>
      <c r="R267" s="10">
        <v>73050</v>
      </c>
      <c r="S267" s="2" t="s">
        <v>33</v>
      </c>
      <c r="T267" t="s">
        <v>34</v>
      </c>
      <c r="U267" t="s">
        <v>35</v>
      </c>
      <c r="V267" t="s">
        <v>33</v>
      </c>
      <c r="W267" t="s">
        <v>34</v>
      </c>
    </row>
    <row r="268" spans="1:23">
      <c r="A268" s="8" t="s">
        <v>321</v>
      </c>
      <c r="B268" t="s">
        <v>234</v>
      </c>
      <c r="C268" s="9" t="s">
        <v>322</v>
      </c>
      <c r="I268" t="s">
        <v>323</v>
      </c>
      <c r="J268" t="s">
        <v>237</v>
      </c>
      <c r="K268" s="9" t="s">
        <v>322</v>
      </c>
      <c r="L268" t="s">
        <v>31</v>
      </c>
      <c r="O268" t="s">
        <v>770</v>
      </c>
      <c r="P268" s="10">
        <v>46211</v>
      </c>
      <c r="Q268" s="10">
        <v>46211</v>
      </c>
      <c r="R268" s="10">
        <v>73050</v>
      </c>
      <c r="S268" s="2" t="s">
        <v>33</v>
      </c>
      <c r="T268" t="s">
        <v>34</v>
      </c>
      <c r="U268" t="s">
        <v>35</v>
      </c>
      <c r="V268" t="s">
        <v>33</v>
      </c>
      <c r="W268" t="s">
        <v>34</v>
      </c>
    </row>
    <row r="269" spans="1:23">
      <c r="A269" s="8" t="s">
        <v>828</v>
      </c>
      <c r="B269" t="s">
        <v>234</v>
      </c>
      <c r="C269" s="9" t="s">
        <v>829</v>
      </c>
      <c r="I269" t="s">
        <v>830</v>
      </c>
      <c r="J269" t="s">
        <v>237</v>
      </c>
      <c r="K269" s="9" t="s">
        <v>829</v>
      </c>
      <c r="L269" t="s">
        <v>31</v>
      </c>
      <c r="O269" t="s">
        <v>770</v>
      </c>
      <c r="P269" s="10">
        <v>46209</v>
      </c>
      <c r="Q269" s="10">
        <v>46209</v>
      </c>
      <c r="R269" s="10">
        <v>73050</v>
      </c>
      <c r="S269" s="2" t="s">
        <v>33</v>
      </c>
      <c r="T269" t="s">
        <v>34</v>
      </c>
      <c r="U269" t="s">
        <v>35</v>
      </c>
      <c r="V269" t="s">
        <v>33</v>
      </c>
      <c r="W269" t="s">
        <v>34</v>
      </c>
    </row>
    <row r="270" spans="1:23">
      <c r="A270" s="8" t="s">
        <v>831</v>
      </c>
      <c r="B270" t="s">
        <v>234</v>
      </c>
      <c r="C270" s="9" t="s">
        <v>832</v>
      </c>
      <c r="I270" t="s">
        <v>833</v>
      </c>
      <c r="J270" t="s">
        <v>237</v>
      </c>
      <c r="K270" s="9" t="s">
        <v>832</v>
      </c>
      <c r="L270" t="s">
        <v>31</v>
      </c>
      <c r="O270" t="s">
        <v>770</v>
      </c>
      <c r="P270" s="10">
        <v>46210</v>
      </c>
      <c r="Q270" s="10">
        <v>46210</v>
      </c>
      <c r="R270" s="10">
        <v>73050</v>
      </c>
      <c r="S270" s="2" t="s">
        <v>33</v>
      </c>
      <c r="T270" t="s">
        <v>34</v>
      </c>
      <c r="U270" t="s">
        <v>35</v>
      </c>
      <c r="V270" t="s">
        <v>33</v>
      </c>
      <c r="W270" t="s">
        <v>34</v>
      </c>
    </row>
    <row r="271" spans="1:23">
      <c r="A271" s="8" t="s">
        <v>834</v>
      </c>
      <c r="B271" t="s">
        <v>234</v>
      </c>
      <c r="C271" s="9" t="s">
        <v>835</v>
      </c>
      <c r="I271" t="s">
        <v>785</v>
      </c>
      <c r="J271" t="s">
        <v>237</v>
      </c>
      <c r="K271" s="9" t="s">
        <v>835</v>
      </c>
      <c r="L271" t="s">
        <v>31</v>
      </c>
      <c r="O271" t="s">
        <v>770</v>
      </c>
      <c r="P271" s="10">
        <v>46211</v>
      </c>
      <c r="Q271" s="10">
        <v>46211</v>
      </c>
      <c r="R271" s="10">
        <v>73050</v>
      </c>
      <c r="S271" s="2" t="s">
        <v>33</v>
      </c>
      <c r="T271" t="s">
        <v>34</v>
      </c>
      <c r="U271" t="s">
        <v>35</v>
      </c>
      <c r="V271" t="s">
        <v>33</v>
      </c>
      <c r="W271" t="s">
        <v>34</v>
      </c>
    </row>
    <row r="272" spans="1:23">
      <c r="A272" s="8" t="s">
        <v>836</v>
      </c>
      <c r="B272" t="s">
        <v>234</v>
      </c>
      <c r="C272" s="9" t="s">
        <v>837</v>
      </c>
      <c r="I272" t="s">
        <v>838</v>
      </c>
      <c r="J272" t="s">
        <v>237</v>
      </c>
      <c r="K272" s="9" t="s">
        <v>837</v>
      </c>
      <c r="L272" t="s">
        <v>31</v>
      </c>
      <c r="O272" t="s">
        <v>770</v>
      </c>
      <c r="P272" s="10">
        <v>46211</v>
      </c>
      <c r="Q272" s="10">
        <v>46211</v>
      </c>
      <c r="R272" s="10">
        <v>73050</v>
      </c>
      <c r="S272" s="2" t="s">
        <v>33</v>
      </c>
      <c r="T272" t="s">
        <v>34</v>
      </c>
      <c r="U272" t="s">
        <v>35</v>
      </c>
      <c r="V272" t="s">
        <v>33</v>
      </c>
      <c r="W272" t="s">
        <v>34</v>
      </c>
    </row>
    <row r="273" spans="1:23">
      <c r="A273" s="8" t="s">
        <v>839</v>
      </c>
      <c r="B273" t="s">
        <v>234</v>
      </c>
      <c r="C273" s="9" t="s">
        <v>840</v>
      </c>
      <c r="I273" t="s">
        <v>841</v>
      </c>
      <c r="J273" t="s">
        <v>237</v>
      </c>
      <c r="K273" s="9" t="s">
        <v>840</v>
      </c>
      <c r="L273" t="s">
        <v>31</v>
      </c>
      <c r="O273" t="s">
        <v>770</v>
      </c>
      <c r="P273" s="10">
        <v>46211</v>
      </c>
      <c r="Q273" s="10">
        <v>46211</v>
      </c>
      <c r="R273" s="10">
        <v>73050</v>
      </c>
      <c r="S273" s="2" t="s">
        <v>33</v>
      </c>
      <c r="T273" t="s">
        <v>34</v>
      </c>
      <c r="U273" t="s">
        <v>35</v>
      </c>
      <c r="V273" t="s">
        <v>33</v>
      </c>
      <c r="W273" t="s">
        <v>34</v>
      </c>
    </row>
    <row r="274" spans="1:23">
      <c r="A274" s="8" t="s">
        <v>842</v>
      </c>
      <c r="B274" t="s">
        <v>234</v>
      </c>
      <c r="C274" s="9" t="s">
        <v>843</v>
      </c>
      <c r="I274" t="s">
        <v>844</v>
      </c>
      <c r="J274" t="s">
        <v>237</v>
      </c>
      <c r="K274" s="9" t="s">
        <v>843</v>
      </c>
      <c r="L274" t="s">
        <v>31</v>
      </c>
      <c r="O274" t="s">
        <v>770</v>
      </c>
      <c r="P274" s="10">
        <v>46211</v>
      </c>
      <c r="Q274" s="10">
        <v>46211</v>
      </c>
      <c r="R274" s="10">
        <v>73050</v>
      </c>
      <c r="S274" s="2" t="s">
        <v>33</v>
      </c>
      <c r="T274" t="s">
        <v>34</v>
      </c>
      <c r="U274" t="s">
        <v>35</v>
      </c>
      <c r="V274" t="s">
        <v>33</v>
      </c>
      <c r="W274" t="s">
        <v>34</v>
      </c>
    </row>
    <row r="275" spans="1:23">
      <c r="A275" s="8" t="s">
        <v>845</v>
      </c>
      <c r="B275" t="s">
        <v>234</v>
      </c>
      <c r="C275" s="9" t="s">
        <v>846</v>
      </c>
      <c r="I275" t="s">
        <v>847</v>
      </c>
      <c r="J275" t="s">
        <v>237</v>
      </c>
      <c r="K275" s="9" t="s">
        <v>846</v>
      </c>
      <c r="L275" t="s">
        <v>31</v>
      </c>
      <c r="O275" t="s">
        <v>770</v>
      </c>
      <c r="P275" s="10">
        <v>46212</v>
      </c>
      <c r="Q275" s="10">
        <v>46212</v>
      </c>
      <c r="R275" s="10">
        <v>73050</v>
      </c>
      <c r="S275" s="2" t="s">
        <v>33</v>
      </c>
      <c r="T275" t="s">
        <v>34</v>
      </c>
      <c r="U275" t="s">
        <v>35</v>
      </c>
      <c r="V275" t="s">
        <v>33</v>
      </c>
      <c r="W275" t="s">
        <v>34</v>
      </c>
    </row>
    <row r="276" spans="1:23">
      <c r="A276" s="8" t="s">
        <v>848</v>
      </c>
      <c r="B276" t="s">
        <v>234</v>
      </c>
      <c r="C276" s="9" t="s">
        <v>849</v>
      </c>
      <c r="I276" t="s">
        <v>850</v>
      </c>
      <c r="J276" t="s">
        <v>237</v>
      </c>
      <c r="K276" s="9" t="s">
        <v>849</v>
      </c>
      <c r="L276" t="s">
        <v>31</v>
      </c>
      <c r="O276" t="s">
        <v>770</v>
      </c>
      <c r="P276" s="10">
        <v>46212</v>
      </c>
      <c r="Q276" s="10">
        <v>46212</v>
      </c>
      <c r="R276" s="10">
        <v>73050</v>
      </c>
      <c r="S276" s="2" t="s">
        <v>33</v>
      </c>
      <c r="T276" t="s">
        <v>34</v>
      </c>
      <c r="U276" t="s">
        <v>35</v>
      </c>
      <c r="V276" t="s">
        <v>33</v>
      </c>
      <c r="W276" t="s">
        <v>34</v>
      </c>
    </row>
    <row r="277" spans="1:23">
      <c r="A277" s="8" t="s">
        <v>851</v>
      </c>
      <c r="B277" t="s">
        <v>234</v>
      </c>
      <c r="C277" s="9" t="s">
        <v>852</v>
      </c>
      <c r="I277" t="s">
        <v>853</v>
      </c>
      <c r="J277" t="s">
        <v>854</v>
      </c>
      <c r="K277" s="9" t="s">
        <v>855</v>
      </c>
      <c r="L277" t="s">
        <v>31</v>
      </c>
      <c r="O277" t="s">
        <v>856</v>
      </c>
      <c r="P277" s="10">
        <v>46212</v>
      </c>
      <c r="Q277" s="10">
        <v>46212</v>
      </c>
      <c r="R277" s="10">
        <v>48037</v>
      </c>
      <c r="S277" s="2" t="s">
        <v>33</v>
      </c>
      <c r="T277" t="s">
        <v>34</v>
      </c>
      <c r="U277" t="s">
        <v>35</v>
      </c>
      <c r="V277" t="s">
        <v>33</v>
      </c>
      <c r="W277" t="s">
        <v>34</v>
      </c>
    </row>
    <row r="278" spans="1:23">
      <c r="A278" s="8" t="s">
        <v>857</v>
      </c>
      <c r="B278" t="s">
        <v>234</v>
      </c>
      <c r="C278" s="9" t="s">
        <v>858</v>
      </c>
      <c r="I278" t="s">
        <v>859</v>
      </c>
      <c r="J278" t="s">
        <v>854</v>
      </c>
      <c r="K278" s="9" t="s">
        <v>860</v>
      </c>
      <c r="L278" t="s">
        <v>31</v>
      </c>
      <c r="O278" t="s">
        <v>856</v>
      </c>
      <c r="P278" s="10">
        <v>46210</v>
      </c>
      <c r="Q278" s="10">
        <v>46210</v>
      </c>
      <c r="R278" s="10">
        <v>48035</v>
      </c>
      <c r="S278" s="2" t="s">
        <v>33</v>
      </c>
      <c r="T278" t="s">
        <v>34</v>
      </c>
      <c r="U278" t="s">
        <v>35</v>
      </c>
      <c r="V278" t="s">
        <v>33</v>
      </c>
      <c r="W278" t="s">
        <v>34</v>
      </c>
    </row>
    <row r="279" spans="1:23">
      <c r="A279" s="8" t="s">
        <v>861</v>
      </c>
      <c r="B279" t="s">
        <v>234</v>
      </c>
      <c r="C279" s="9" t="s">
        <v>862</v>
      </c>
      <c r="I279" t="s">
        <v>863</v>
      </c>
      <c r="J279" t="s">
        <v>854</v>
      </c>
      <c r="K279" s="9" t="s">
        <v>864</v>
      </c>
      <c r="L279" t="s">
        <v>31</v>
      </c>
      <c r="O279" t="s">
        <v>856</v>
      </c>
      <c r="P279" s="10">
        <v>46210</v>
      </c>
      <c r="Q279" s="10">
        <v>46210</v>
      </c>
      <c r="R279" s="10">
        <v>48035</v>
      </c>
      <c r="S279" s="2" t="s">
        <v>33</v>
      </c>
      <c r="T279" t="s">
        <v>34</v>
      </c>
      <c r="U279" t="s">
        <v>35</v>
      </c>
      <c r="V279" t="s">
        <v>33</v>
      </c>
      <c r="W279" t="s">
        <v>34</v>
      </c>
    </row>
    <row r="280" spans="1:23">
      <c r="A280" s="8" t="s">
        <v>865</v>
      </c>
      <c r="B280" t="s">
        <v>234</v>
      </c>
      <c r="C280" s="9" t="s">
        <v>866</v>
      </c>
      <c r="I280" t="s">
        <v>867</v>
      </c>
      <c r="J280" t="s">
        <v>854</v>
      </c>
      <c r="K280" s="9" t="s">
        <v>868</v>
      </c>
      <c r="L280" t="s">
        <v>31</v>
      </c>
      <c r="O280" t="s">
        <v>856</v>
      </c>
      <c r="P280" s="10">
        <v>46210</v>
      </c>
      <c r="Q280" s="10">
        <v>46210</v>
      </c>
      <c r="R280" s="10">
        <v>48035</v>
      </c>
      <c r="S280" s="2" t="s">
        <v>33</v>
      </c>
      <c r="T280" t="s">
        <v>34</v>
      </c>
      <c r="U280" t="s">
        <v>35</v>
      </c>
      <c r="V280" t="s">
        <v>33</v>
      </c>
      <c r="W280" t="s">
        <v>34</v>
      </c>
    </row>
    <row r="281" spans="1:23">
      <c r="A281" s="8" t="s">
        <v>869</v>
      </c>
      <c r="B281" t="s">
        <v>234</v>
      </c>
      <c r="C281" s="9" t="s">
        <v>870</v>
      </c>
      <c r="I281" t="s">
        <v>871</v>
      </c>
      <c r="J281" t="s">
        <v>854</v>
      </c>
      <c r="K281" s="9" t="s">
        <v>872</v>
      </c>
      <c r="L281" t="s">
        <v>31</v>
      </c>
      <c r="O281" t="s">
        <v>856</v>
      </c>
      <c r="P281" s="10">
        <v>46212</v>
      </c>
      <c r="Q281" s="10">
        <v>46212</v>
      </c>
      <c r="R281" s="10">
        <v>48037</v>
      </c>
      <c r="S281" s="2" t="s">
        <v>33</v>
      </c>
      <c r="T281" t="s">
        <v>34</v>
      </c>
      <c r="U281" t="s">
        <v>35</v>
      </c>
      <c r="V281" t="s">
        <v>33</v>
      </c>
      <c r="W281" t="s">
        <v>34</v>
      </c>
    </row>
    <row r="282" spans="1:23">
      <c r="A282" s="8" t="s">
        <v>873</v>
      </c>
      <c r="B282" t="s">
        <v>234</v>
      </c>
      <c r="C282" s="9" t="s">
        <v>874</v>
      </c>
      <c r="I282" t="s">
        <v>875</v>
      </c>
      <c r="J282" t="s">
        <v>854</v>
      </c>
      <c r="K282" s="9" t="s">
        <v>876</v>
      </c>
      <c r="L282" t="s">
        <v>31</v>
      </c>
      <c r="O282" t="s">
        <v>856</v>
      </c>
      <c r="P282" s="10">
        <v>46212</v>
      </c>
      <c r="Q282" s="10">
        <v>46212</v>
      </c>
      <c r="R282" s="10">
        <v>48037</v>
      </c>
      <c r="S282" s="2" t="s">
        <v>33</v>
      </c>
      <c r="T282" t="s">
        <v>34</v>
      </c>
      <c r="U282" t="s">
        <v>35</v>
      </c>
      <c r="V282" t="s">
        <v>33</v>
      </c>
      <c r="W282" t="s">
        <v>34</v>
      </c>
    </row>
    <row r="283" spans="1:23">
      <c r="A283" s="8" t="s">
        <v>877</v>
      </c>
      <c r="B283" t="s">
        <v>234</v>
      </c>
      <c r="C283" s="9" t="s">
        <v>878</v>
      </c>
      <c r="I283" t="s">
        <v>879</v>
      </c>
      <c r="J283" t="s">
        <v>854</v>
      </c>
      <c r="K283" s="9" t="s">
        <v>880</v>
      </c>
      <c r="L283" t="s">
        <v>31</v>
      </c>
      <c r="O283" t="s">
        <v>856</v>
      </c>
      <c r="P283" s="10">
        <v>46212</v>
      </c>
      <c r="Q283" s="10">
        <v>46212</v>
      </c>
      <c r="R283" s="10">
        <v>48037</v>
      </c>
      <c r="S283" s="2" t="s">
        <v>33</v>
      </c>
      <c r="T283" t="s">
        <v>34</v>
      </c>
      <c r="U283" t="s">
        <v>35</v>
      </c>
      <c r="V283" t="s">
        <v>33</v>
      </c>
      <c r="W283" t="s">
        <v>34</v>
      </c>
    </row>
    <row r="284" spans="1:23">
      <c r="A284" s="8" t="s">
        <v>881</v>
      </c>
      <c r="B284" t="s">
        <v>27</v>
      </c>
      <c r="C284" s="9" t="s">
        <v>882</v>
      </c>
      <c r="I284" t="s">
        <v>883</v>
      </c>
      <c r="J284" t="s">
        <v>854</v>
      </c>
      <c r="K284" s="9" t="s">
        <v>884</v>
      </c>
      <c r="L284" t="s">
        <v>31</v>
      </c>
      <c r="O284" t="s">
        <v>856</v>
      </c>
      <c r="P284" s="10">
        <v>46212</v>
      </c>
      <c r="Q284" s="10">
        <v>46212</v>
      </c>
      <c r="R284" s="10">
        <v>48037</v>
      </c>
      <c r="S284" s="2" t="s">
        <v>33</v>
      </c>
      <c r="T284" t="s">
        <v>34</v>
      </c>
      <c r="U284" t="s">
        <v>35</v>
      </c>
      <c r="V284" t="s">
        <v>33</v>
      </c>
      <c r="W284" t="s">
        <v>34</v>
      </c>
    </row>
    <row r="285" spans="1:23">
      <c r="A285" s="8" t="s">
        <v>885</v>
      </c>
      <c r="B285" t="s">
        <v>234</v>
      </c>
      <c r="C285" s="9" t="s">
        <v>886</v>
      </c>
      <c r="I285" t="s">
        <v>887</v>
      </c>
      <c r="J285" t="s">
        <v>854</v>
      </c>
      <c r="K285" s="9" t="s">
        <v>888</v>
      </c>
      <c r="L285" t="s">
        <v>31</v>
      </c>
      <c r="O285" t="s">
        <v>856</v>
      </c>
      <c r="P285" s="10">
        <v>46209</v>
      </c>
      <c r="Q285" s="10">
        <v>46209</v>
      </c>
      <c r="R285" s="10">
        <v>48034</v>
      </c>
      <c r="S285" s="2" t="s">
        <v>33</v>
      </c>
      <c r="T285" t="s">
        <v>34</v>
      </c>
      <c r="U285" t="s">
        <v>35</v>
      </c>
      <c r="V285" t="s">
        <v>33</v>
      </c>
      <c r="W285" t="s">
        <v>34</v>
      </c>
    </row>
    <row r="286" spans="1:23">
      <c r="A286" s="8" t="s">
        <v>620</v>
      </c>
      <c r="B286" t="s">
        <v>234</v>
      </c>
      <c r="C286" s="9" t="s">
        <v>621</v>
      </c>
      <c r="I286" t="s">
        <v>889</v>
      </c>
      <c r="J286" t="s">
        <v>854</v>
      </c>
      <c r="K286" s="9" t="s">
        <v>890</v>
      </c>
      <c r="L286" t="s">
        <v>31</v>
      </c>
      <c r="O286" t="s">
        <v>891</v>
      </c>
      <c r="P286" s="10">
        <v>46213</v>
      </c>
      <c r="Q286" s="10">
        <v>46213</v>
      </c>
      <c r="R286" s="10">
        <v>48038</v>
      </c>
      <c r="S286" s="2" t="s">
        <v>33</v>
      </c>
      <c r="T286" t="s">
        <v>34</v>
      </c>
      <c r="U286" t="s">
        <v>35</v>
      </c>
      <c r="V286" t="s">
        <v>33</v>
      </c>
      <c r="W286" t="s">
        <v>34</v>
      </c>
    </row>
    <row r="287" spans="1:23">
      <c r="A287" s="8" t="s">
        <v>892</v>
      </c>
      <c r="B287" t="s">
        <v>234</v>
      </c>
      <c r="C287" s="9" t="s">
        <v>893</v>
      </c>
      <c r="I287" t="s">
        <v>894</v>
      </c>
      <c r="J287" t="s">
        <v>854</v>
      </c>
      <c r="K287" s="9" t="s">
        <v>895</v>
      </c>
      <c r="L287" t="s">
        <v>31</v>
      </c>
      <c r="O287" t="s">
        <v>896</v>
      </c>
      <c r="P287" s="10">
        <v>46213.4924305556</v>
      </c>
      <c r="Q287" s="10">
        <v>46213.4924305556</v>
      </c>
      <c r="R287" s="10">
        <v>48038</v>
      </c>
      <c r="S287" s="2" t="s">
        <v>33</v>
      </c>
      <c r="T287" t="s">
        <v>34</v>
      </c>
      <c r="U287" t="s">
        <v>35</v>
      </c>
      <c r="V287" t="s">
        <v>33</v>
      </c>
      <c r="W287" t="s">
        <v>34</v>
      </c>
    </row>
    <row r="288" spans="1:23">
      <c r="A288" s="8" t="s">
        <v>897</v>
      </c>
      <c r="B288" t="s">
        <v>234</v>
      </c>
      <c r="C288" s="9" t="s">
        <v>898</v>
      </c>
      <c r="I288" t="s">
        <v>899</v>
      </c>
      <c r="J288" t="s">
        <v>854</v>
      </c>
      <c r="K288" s="9" t="s">
        <v>900</v>
      </c>
      <c r="L288" t="s">
        <v>31</v>
      </c>
      <c r="O288" t="s">
        <v>896</v>
      </c>
      <c r="P288" s="10">
        <v>46213.4453587963</v>
      </c>
      <c r="Q288" s="10">
        <v>46213.4453587963</v>
      </c>
      <c r="R288" s="10">
        <v>48038</v>
      </c>
      <c r="S288" s="2" t="s">
        <v>33</v>
      </c>
      <c r="T288" t="s">
        <v>34</v>
      </c>
      <c r="U288" t="s">
        <v>35</v>
      </c>
      <c r="V288" t="s">
        <v>33</v>
      </c>
      <c r="W288" t="s">
        <v>34</v>
      </c>
    </row>
    <row r="289" spans="1:23">
      <c r="A289" s="8" t="s">
        <v>901</v>
      </c>
      <c r="B289" t="s">
        <v>234</v>
      </c>
      <c r="C289" s="9" t="s">
        <v>902</v>
      </c>
      <c r="I289" t="s">
        <v>903</v>
      </c>
      <c r="J289" t="s">
        <v>854</v>
      </c>
      <c r="K289" s="9" t="s">
        <v>904</v>
      </c>
      <c r="L289" t="s">
        <v>31</v>
      </c>
      <c r="O289" t="s">
        <v>896</v>
      </c>
      <c r="P289" s="10">
        <v>46213.435625</v>
      </c>
      <c r="Q289" s="10">
        <v>46213.435625</v>
      </c>
      <c r="R289" s="10">
        <v>48038</v>
      </c>
      <c r="S289" s="2" t="s">
        <v>33</v>
      </c>
      <c r="T289" t="s">
        <v>34</v>
      </c>
      <c r="U289" t="s">
        <v>35</v>
      </c>
      <c r="V289" t="s">
        <v>33</v>
      </c>
      <c r="W289" t="s">
        <v>34</v>
      </c>
    </row>
    <row r="290" spans="1:23">
      <c r="A290" s="8" t="s">
        <v>905</v>
      </c>
      <c r="B290" t="s">
        <v>27</v>
      </c>
      <c r="C290" s="9" t="s">
        <v>906</v>
      </c>
      <c r="I290" t="s">
        <v>907</v>
      </c>
      <c r="J290" t="s">
        <v>854</v>
      </c>
      <c r="K290" s="9" t="s">
        <v>908</v>
      </c>
      <c r="L290" t="s">
        <v>31</v>
      </c>
      <c r="O290" t="s">
        <v>896</v>
      </c>
      <c r="P290" s="10">
        <v>46210.6765972222</v>
      </c>
      <c r="Q290" s="10">
        <v>46210.6765972222</v>
      </c>
      <c r="R290" s="10">
        <v>48035</v>
      </c>
      <c r="S290" s="2" t="s">
        <v>33</v>
      </c>
      <c r="T290" t="s">
        <v>34</v>
      </c>
      <c r="U290" t="s">
        <v>35</v>
      </c>
      <c r="V290" t="s">
        <v>33</v>
      </c>
      <c r="W290" t="s">
        <v>34</v>
      </c>
    </row>
    <row r="291" spans="1:23">
      <c r="A291" s="8" t="s">
        <v>909</v>
      </c>
      <c r="B291" t="s">
        <v>27</v>
      </c>
      <c r="C291" s="9" t="s">
        <v>910</v>
      </c>
      <c r="I291" t="s">
        <v>911</v>
      </c>
      <c r="J291" t="s">
        <v>854</v>
      </c>
      <c r="K291" s="9" t="s">
        <v>912</v>
      </c>
      <c r="L291" t="s">
        <v>31</v>
      </c>
      <c r="O291" t="s">
        <v>896</v>
      </c>
      <c r="P291" s="10">
        <v>46210.6594791667</v>
      </c>
      <c r="Q291" s="10">
        <v>46210.6594791667</v>
      </c>
      <c r="R291" s="10">
        <v>48035</v>
      </c>
      <c r="S291" s="2" t="s">
        <v>33</v>
      </c>
      <c r="T291" t="s">
        <v>34</v>
      </c>
      <c r="U291" t="s">
        <v>35</v>
      </c>
      <c r="V291" t="s">
        <v>33</v>
      </c>
      <c r="W291" t="s">
        <v>34</v>
      </c>
    </row>
    <row r="292" spans="1:23">
      <c r="A292" s="8" t="s">
        <v>913</v>
      </c>
      <c r="B292" t="s">
        <v>234</v>
      </c>
      <c r="C292" s="9" t="s">
        <v>914</v>
      </c>
      <c r="I292" t="s">
        <v>915</v>
      </c>
      <c r="J292" t="s">
        <v>854</v>
      </c>
      <c r="K292" s="9" t="s">
        <v>916</v>
      </c>
      <c r="L292" t="s">
        <v>31</v>
      </c>
      <c r="O292" t="s">
        <v>896</v>
      </c>
      <c r="P292" s="10">
        <v>46209.689525463</v>
      </c>
      <c r="Q292" s="10">
        <v>46209.689525463</v>
      </c>
      <c r="R292" s="10">
        <v>48034</v>
      </c>
      <c r="S292" s="2" t="s">
        <v>33</v>
      </c>
      <c r="T292" t="s">
        <v>34</v>
      </c>
      <c r="U292" t="s">
        <v>35</v>
      </c>
      <c r="V292" t="s">
        <v>33</v>
      </c>
      <c r="W292" t="s">
        <v>34</v>
      </c>
    </row>
    <row r="293" spans="1:23">
      <c r="A293" s="8" t="s">
        <v>917</v>
      </c>
      <c r="B293" t="s">
        <v>234</v>
      </c>
      <c r="C293" s="9" t="s">
        <v>918</v>
      </c>
      <c r="I293" t="s">
        <v>919</v>
      </c>
      <c r="J293" t="s">
        <v>854</v>
      </c>
      <c r="K293" s="9" t="s">
        <v>920</v>
      </c>
      <c r="L293" t="s">
        <v>31</v>
      </c>
      <c r="O293" t="s">
        <v>896</v>
      </c>
      <c r="P293" s="10">
        <v>46209.6903587963</v>
      </c>
      <c r="Q293" s="10">
        <v>46209.6903587963</v>
      </c>
      <c r="R293" s="10">
        <v>48034</v>
      </c>
      <c r="S293" s="2" t="s">
        <v>33</v>
      </c>
      <c r="T293" t="s">
        <v>34</v>
      </c>
      <c r="U293" t="s">
        <v>35</v>
      </c>
      <c r="V293" t="s">
        <v>33</v>
      </c>
      <c r="W293" t="s">
        <v>34</v>
      </c>
    </row>
    <row r="294" spans="1:23">
      <c r="A294" s="8" t="s">
        <v>921</v>
      </c>
      <c r="B294" t="s">
        <v>234</v>
      </c>
      <c r="C294" s="9" t="s">
        <v>922</v>
      </c>
      <c r="I294" t="s">
        <v>923</v>
      </c>
      <c r="J294" t="s">
        <v>854</v>
      </c>
      <c r="K294" s="9" t="s">
        <v>924</v>
      </c>
      <c r="L294" t="s">
        <v>31</v>
      </c>
      <c r="O294" t="s">
        <v>925</v>
      </c>
      <c r="P294" s="10">
        <v>46213.4924305556</v>
      </c>
      <c r="Q294" s="10">
        <v>46213.4924305556</v>
      </c>
      <c r="R294" s="10">
        <v>48038</v>
      </c>
      <c r="S294" s="2" t="s">
        <v>33</v>
      </c>
      <c r="T294" t="s">
        <v>34</v>
      </c>
      <c r="U294" t="s">
        <v>35</v>
      </c>
      <c r="V294" t="s">
        <v>33</v>
      </c>
      <c r="W294" t="s">
        <v>34</v>
      </c>
    </row>
    <row r="295" spans="1:23">
      <c r="A295" s="8" t="s">
        <v>845</v>
      </c>
      <c r="B295" t="s">
        <v>234</v>
      </c>
      <c r="C295" s="9" t="s">
        <v>846</v>
      </c>
      <c r="I295" t="s">
        <v>847</v>
      </c>
      <c r="J295" t="s">
        <v>854</v>
      </c>
      <c r="K295" s="9" t="s">
        <v>926</v>
      </c>
      <c r="L295" t="s">
        <v>31</v>
      </c>
      <c r="O295" t="s">
        <v>925</v>
      </c>
      <c r="P295" s="10">
        <v>46213.4453587963</v>
      </c>
      <c r="Q295" s="10">
        <v>46213.4453587963</v>
      </c>
      <c r="R295" s="10">
        <v>48038</v>
      </c>
      <c r="S295" s="2" t="s">
        <v>33</v>
      </c>
      <c r="T295" t="s">
        <v>34</v>
      </c>
      <c r="U295" t="s">
        <v>35</v>
      </c>
      <c r="V295" t="s">
        <v>33</v>
      </c>
      <c r="W295" t="s">
        <v>34</v>
      </c>
    </row>
    <row r="296" spans="1:23">
      <c r="A296" s="8" t="s">
        <v>839</v>
      </c>
      <c r="B296" t="s">
        <v>234</v>
      </c>
      <c r="C296" s="9" t="s">
        <v>840</v>
      </c>
      <c r="I296" t="s">
        <v>841</v>
      </c>
      <c r="J296" t="s">
        <v>854</v>
      </c>
      <c r="K296" s="9" t="s">
        <v>927</v>
      </c>
      <c r="L296" t="s">
        <v>31</v>
      </c>
      <c r="O296" t="s">
        <v>925</v>
      </c>
      <c r="P296" s="10">
        <v>46213.435625</v>
      </c>
      <c r="Q296" s="10">
        <v>46213.435625</v>
      </c>
      <c r="R296" s="10">
        <v>48038</v>
      </c>
      <c r="S296" s="2" t="s">
        <v>33</v>
      </c>
      <c r="T296" t="s">
        <v>34</v>
      </c>
      <c r="U296" t="s">
        <v>35</v>
      </c>
      <c r="V296" t="s">
        <v>33</v>
      </c>
      <c r="W296" t="s">
        <v>34</v>
      </c>
    </row>
    <row r="297" spans="1:23">
      <c r="A297" s="8" t="s">
        <v>928</v>
      </c>
      <c r="B297" t="s">
        <v>234</v>
      </c>
      <c r="C297" s="9" t="s">
        <v>929</v>
      </c>
      <c r="I297" t="s">
        <v>930</v>
      </c>
      <c r="J297" t="s">
        <v>931</v>
      </c>
      <c r="K297" s="9" t="s">
        <v>932</v>
      </c>
      <c r="L297" t="s">
        <v>31</v>
      </c>
      <c r="O297" t="s">
        <v>933</v>
      </c>
      <c r="P297" s="10">
        <v>46212</v>
      </c>
      <c r="Q297" s="10">
        <v>46212</v>
      </c>
      <c r="R297" s="10">
        <v>47307</v>
      </c>
      <c r="S297" s="2" t="s">
        <v>33</v>
      </c>
      <c r="T297" t="s">
        <v>34</v>
      </c>
      <c r="U297" t="s">
        <v>35</v>
      </c>
      <c r="V297" t="s">
        <v>33</v>
      </c>
      <c r="W297" t="s">
        <v>34</v>
      </c>
    </row>
    <row r="298" spans="1:23">
      <c r="A298" s="8" t="s">
        <v>825</v>
      </c>
      <c r="B298" t="s">
        <v>234</v>
      </c>
      <c r="C298" s="9" t="s">
        <v>826</v>
      </c>
      <c r="I298" t="s">
        <v>827</v>
      </c>
      <c r="J298" t="s">
        <v>931</v>
      </c>
      <c r="K298" s="9" t="s">
        <v>934</v>
      </c>
      <c r="L298" t="s">
        <v>31</v>
      </c>
      <c r="O298" t="s">
        <v>935</v>
      </c>
      <c r="P298" s="10">
        <v>46209</v>
      </c>
      <c r="Q298" s="10">
        <v>46209</v>
      </c>
      <c r="R298" s="10">
        <v>47304</v>
      </c>
      <c r="S298" s="2" t="s">
        <v>33</v>
      </c>
      <c r="T298" t="s">
        <v>34</v>
      </c>
      <c r="U298" t="s">
        <v>35</v>
      </c>
      <c r="V298" t="s">
        <v>33</v>
      </c>
      <c r="W298" t="s">
        <v>34</v>
      </c>
    </row>
    <row r="299" spans="1:23">
      <c r="A299" s="8" t="s">
        <v>936</v>
      </c>
      <c r="B299" t="s">
        <v>937</v>
      </c>
      <c r="C299" s="9"/>
      <c r="J299" t="s">
        <v>938</v>
      </c>
      <c r="K299" s="9" t="s">
        <v>939</v>
      </c>
      <c r="L299" t="s">
        <v>31</v>
      </c>
      <c r="O299" t="s">
        <v>940</v>
      </c>
      <c r="P299" s="10">
        <v>46213</v>
      </c>
      <c r="Q299" s="10">
        <v>46213</v>
      </c>
      <c r="R299" s="10">
        <v>48086</v>
      </c>
      <c r="S299" s="2" t="s">
        <v>33</v>
      </c>
      <c r="T299" t="s">
        <v>34</v>
      </c>
      <c r="U299" t="s">
        <v>35</v>
      </c>
      <c r="V299" t="s">
        <v>33</v>
      </c>
      <c r="W299" t="s">
        <v>34</v>
      </c>
    </row>
    <row r="300" spans="1:23">
      <c r="A300" s="8" t="s">
        <v>941</v>
      </c>
      <c r="B300" t="s">
        <v>937</v>
      </c>
      <c r="C300" s="9"/>
      <c r="J300" t="s">
        <v>938</v>
      </c>
      <c r="K300" s="9" t="s">
        <v>942</v>
      </c>
      <c r="L300" t="s">
        <v>31</v>
      </c>
      <c r="O300" t="s">
        <v>940</v>
      </c>
      <c r="P300" s="10">
        <v>46213</v>
      </c>
      <c r="Q300" s="10">
        <v>46213</v>
      </c>
      <c r="R300" s="10">
        <v>48073</v>
      </c>
      <c r="S300" s="2" t="s">
        <v>33</v>
      </c>
      <c r="T300" t="s">
        <v>34</v>
      </c>
      <c r="U300" t="s">
        <v>35</v>
      </c>
      <c r="V300" t="s">
        <v>33</v>
      </c>
      <c r="W300" t="s">
        <v>34</v>
      </c>
    </row>
    <row r="301" spans="1:23">
      <c r="A301" s="8" t="s">
        <v>943</v>
      </c>
      <c r="B301" t="s">
        <v>937</v>
      </c>
      <c r="C301" s="9"/>
      <c r="J301" t="s">
        <v>938</v>
      </c>
      <c r="K301" s="9" t="s">
        <v>944</v>
      </c>
      <c r="L301" t="s">
        <v>31</v>
      </c>
      <c r="O301" t="s">
        <v>940</v>
      </c>
      <c r="P301" s="10">
        <v>46210</v>
      </c>
      <c r="Q301" s="10">
        <v>46210</v>
      </c>
      <c r="R301" s="10">
        <v>48050</v>
      </c>
      <c r="S301" s="2" t="s">
        <v>33</v>
      </c>
      <c r="T301" t="s">
        <v>34</v>
      </c>
      <c r="U301" t="s">
        <v>35</v>
      </c>
      <c r="V301" t="s">
        <v>33</v>
      </c>
      <c r="W301" t="s">
        <v>34</v>
      </c>
    </row>
    <row r="302" spans="1:23">
      <c r="A302" s="8" t="s">
        <v>945</v>
      </c>
      <c r="B302" t="s">
        <v>937</v>
      </c>
      <c r="C302" s="9"/>
      <c r="J302" t="s">
        <v>946</v>
      </c>
      <c r="K302" s="9" t="s">
        <v>947</v>
      </c>
      <c r="L302" t="s">
        <v>31</v>
      </c>
      <c r="O302" t="s">
        <v>948</v>
      </c>
      <c r="P302" s="10">
        <v>46210</v>
      </c>
      <c r="Q302" s="10">
        <v>46210</v>
      </c>
      <c r="R302" s="10">
        <v>48050</v>
      </c>
      <c r="S302" s="2" t="s">
        <v>33</v>
      </c>
      <c r="T302" t="s">
        <v>34</v>
      </c>
      <c r="U302" t="s">
        <v>35</v>
      </c>
      <c r="V302" t="s">
        <v>33</v>
      </c>
      <c r="W302" t="s">
        <v>34</v>
      </c>
    </row>
    <row r="303" spans="1:23">
      <c r="A303" s="8" t="s">
        <v>949</v>
      </c>
      <c r="B303" t="s">
        <v>27</v>
      </c>
      <c r="C303" s="9" t="s">
        <v>950</v>
      </c>
      <c r="I303" t="s">
        <v>951</v>
      </c>
      <c r="J303" t="s">
        <v>952</v>
      </c>
      <c r="K303" s="9" t="s">
        <v>953</v>
      </c>
      <c r="L303" t="s">
        <v>31</v>
      </c>
      <c r="O303" t="s">
        <v>954</v>
      </c>
      <c r="P303" s="10">
        <v>46210</v>
      </c>
      <c r="Q303" s="10">
        <v>46210</v>
      </c>
      <c r="R303" s="10">
        <v>48035</v>
      </c>
      <c r="S303" s="2" t="s">
        <v>33</v>
      </c>
      <c r="T303" t="s">
        <v>34</v>
      </c>
      <c r="U303" t="s">
        <v>35</v>
      </c>
      <c r="V303" t="s">
        <v>33</v>
      </c>
      <c r="W303" t="s">
        <v>34</v>
      </c>
    </row>
    <row r="304" spans="1:23">
      <c r="A304" s="8" t="s">
        <v>949</v>
      </c>
      <c r="B304" t="s">
        <v>27</v>
      </c>
      <c r="C304" s="9" t="s">
        <v>950</v>
      </c>
      <c r="I304" t="s">
        <v>951</v>
      </c>
      <c r="J304" t="s">
        <v>952</v>
      </c>
      <c r="K304" s="9" t="s">
        <v>953</v>
      </c>
      <c r="L304" t="s">
        <v>31</v>
      </c>
      <c r="O304" t="s">
        <v>954</v>
      </c>
      <c r="P304" s="10">
        <v>46210</v>
      </c>
      <c r="Q304" s="10">
        <v>46210</v>
      </c>
      <c r="R304" s="10">
        <v>48035</v>
      </c>
      <c r="S304" s="2" t="s">
        <v>33</v>
      </c>
      <c r="T304" t="s">
        <v>34</v>
      </c>
      <c r="U304" t="s">
        <v>35</v>
      </c>
      <c r="V304" t="s">
        <v>33</v>
      </c>
      <c r="W304" t="s">
        <v>34</v>
      </c>
    </row>
    <row r="305" spans="1:23">
      <c r="A305" s="8" t="s">
        <v>949</v>
      </c>
      <c r="B305" t="s">
        <v>27</v>
      </c>
      <c r="C305" s="9" t="s">
        <v>950</v>
      </c>
      <c r="I305" t="s">
        <v>951</v>
      </c>
      <c r="J305" t="s">
        <v>952</v>
      </c>
      <c r="K305" s="9" t="s">
        <v>953</v>
      </c>
      <c r="L305" t="s">
        <v>31</v>
      </c>
      <c r="O305" t="s">
        <v>954</v>
      </c>
      <c r="P305" s="10">
        <v>46210</v>
      </c>
      <c r="Q305" s="10">
        <v>46210</v>
      </c>
      <c r="R305" s="10">
        <v>48035</v>
      </c>
      <c r="S305" s="2" t="s">
        <v>33</v>
      </c>
      <c r="T305" t="s">
        <v>34</v>
      </c>
      <c r="U305" t="s">
        <v>35</v>
      </c>
      <c r="V305" t="s">
        <v>33</v>
      </c>
      <c r="W305" t="s">
        <v>34</v>
      </c>
    </row>
    <row r="306" spans="1:23">
      <c r="A306" s="8" t="s">
        <v>955</v>
      </c>
      <c r="B306" t="s">
        <v>27</v>
      </c>
      <c r="C306" s="11" t="s">
        <v>956</v>
      </c>
      <c r="I306" t="s">
        <v>957</v>
      </c>
      <c r="J306" t="s">
        <v>952</v>
      </c>
      <c r="K306" s="9" t="s">
        <v>958</v>
      </c>
      <c r="L306" t="s">
        <v>31</v>
      </c>
      <c r="O306" t="s">
        <v>954</v>
      </c>
      <c r="P306" s="10">
        <v>46210</v>
      </c>
      <c r="Q306" s="10">
        <v>46210</v>
      </c>
      <c r="R306" s="10">
        <v>46522</v>
      </c>
      <c r="S306" s="2" t="s">
        <v>33</v>
      </c>
      <c r="T306" t="s">
        <v>34</v>
      </c>
      <c r="U306" t="s">
        <v>35</v>
      </c>
      <c r="V306" t="s">
        <v>33</v>
      </c>
      <c r="W306" t="s">
        <v>34</v>
      </c>
    </row>
    <row r="307" spans="1:23">
      <c r="A307" s="8" t="s">
        <v>955</v>
      </c>
      <c r="B307" t="s">
        <v>27</v>
      </c>
      <c r="C307" s="11" t="s">
        <v>956</v>
      </c>
      <c r="I307" t="s">
        <v>957</v>
      </c>
      <c r="J307" t="s">
        <v>952</v>
      </c>
      <c r="K307" s="9" t="s">
        <v>958</v>
      </c>
      <c r="L307" t="s">
        <v>31</v>
      </c>
      <c r="O307" t="s">
        <v>954</v>
      </c>
      <c r="P307" s="10">
        <v>46210</v>
      </c>
      <c r="Q307" s="10">
        <v>46210</v>
      </c>
      <c r="R307" s="10">
        <v>46522</v>
      </c>
      <c r="S307" s="2" t="s">
        <v>33</v>
      </c>
      <c r="T307" t="s">
        <v>34</v>
      </c>
      <c r="U307" t="s">
        <v>35</v>
      </c>
      <c r="V307" t="s">
        <v>33</v>
      </c>
      <c r="W307" t="s">
        <v>34</v>
      </c>
    </row>
    <row r="308" spans="1:23">
      <c r="A308" s="8" t="s">
        <v>955</v>
      </c>
      <c r="B308" t="s">
        <v>27</v>
      </c>
      <c r="C308" s="11" t="s">
        <v>956</v>
      </c>
      <c r="I308" t="s">
        <v>957</v>
      </c>
      <c r="J308" t="s">
        <v>952</v>
      </c>
      <c r="K308" s="9" t="s">
        <v>958</v>
      </c>
      <c r="L308" t="s">
        <v>31</v>
      </c>
      <c r="O308" t="s">
        <v>954</v>
      </c>
      <c r="P308" s="10">
        <v>46210</v>
      </c>
      <c r="Q308" s="10">
        <v>46210</v>
      </c>
      <c r="R308" s="10">
        <v>46522</v>
      </c>
      <c r="S308" s="2" t="s">
        <v>33</v>
      </c>
      <c r="T308" t="s">
        <v>34</v>
      </c>
      <c r="U308" t="s">
        <v>35</v>
      </c>
      <c r="V308" t="s">
        <v>33</v>
      </c>
      <c r="W308" t="s">
        <v>34</v>
      </c>
    </row>
    <row r="309" spans="1:23">
      <c r="A309" s="8" t="s">
        <v>955</v>
      </c>
      <c r="B309" t="s">
        <v>27</v>
      </c>
      <c r="C309" s="11" t="s">
        <v>956</v>
      </c>
      <c r="I309" t="s">
        <v>957</v>
      </c>
      <c r="J309" t="s">
        <v>952</v>
      </c>
      <c r="K309" s="9" t="s">
        <v>958</v>
      </c>
      <c r="L309" t="s">
        <v>31</v>
      </c>
      <c r="O309" t="s">
        <v>954</v>
      </c>
      <c r="P309" s="10">
        <v>46210</v>
      </c>
      <c r="Q309" s="10">
        <v>46210</v>
      </c>
      <c r="R309" s="10">
        <v>46522</v>
      </c>
      <c r="S309" s="2" t="s">
        <v>33</v>
      </c>
      <c r="T309" t="s">
        <v>34</v>
      </c>
      <c r="U309" t="s">
        <v>35</v>
      </c>
      <c r="V309" t="s">
        <v>33</v>
      </c>
      <c r="W309" t="s">
        <v>34</v>
      </c>
    </row>
    <row r="310" spans="1:23">
      <c r="A310" s="8" t="s">
        <v>955</v>
      </c>
      <c r="B310" t="s">
        <v>27</v>
      </c>
      <c r="C310" s="11" t="s">
        <v>956</v>
      </c>
      <c r="I310" t="s">
        <v>957</v>
      </c>
      <c r="J310" t="s">
        <v>952</v>
      </c>
      <c r="K310" s="9" t="s">
        <v>958</v>
      </c>
      <c r="L310" t="s">
        <v>31</v>
      </c>
      <c r="O310" t="s">
        <v>954</v>
      </c>
      <c r="P310" s="10">
        <v>46210</v>
      </c>
      <c r="Q310" s="10">
        <v>46210</v>
      </c>
      <c r="R310" s="10">
        <v>46522</v>
      </c>
      <c r="S310" s="2" t="s">
        <v>33</v>
      </c>
      <c r="T310" t="s">
        <v>34</v>
      </c>
      <c r="U310" t="s">
        <v>35</v>
      </c>
      <c r="V310" t="s">
        <v>33</v>
      </c>
      <c r="W310" t="s">
        <v>34</v>
      </c>
    </row>
    <row r="311" spans="1:23">
      <c r="A311" s="8" t="s">
        <v>955</v>
      </c>
      <c r="B311" t="s">
        <v>27</v>
      </c>
      <c r="C311" s="11" t="s">
        <v>956</v>
      </c>
      <c r="I311" t="s">
        <v>957</v>
      </c>
      <c r="J311" t="s">
        <v>952</v>
      </c>
      <c r="K311" s="9" t="s">
        <v>958</v>
      </c>
      <c r="L311" t="s">
        <v>31</v>
      </c>
      <c r="O311" t="s">
        <v>954</v>
      </c>
      <c r="P311" s="10">
        <v>46210</v>
      </c>
      <c r="Q311" s="10">
        <v>46210</v>
      </c>
      <c r="R311" s="10">
        <v>46522</v>
      </c>
      <c r="S311" s="2" t="s">
        <v>33</v>
      </c>
      <c r="T311" t="s">
        <v>34</v>
      </c>
      <c r="U311" t="s">
        <v>35</v>
      </c>
      <c r="V311" t="s">
        <v>33</v>
      </c>
      <c r="W311" t="s">
        <v>34</v>
      </c>
    </row>
    <row r="312" spans="1:23">
      <c r="A312" s="8" t="s">
        <v>959</v>
      </c>
      <c r="B312" t="s">
        <v>27</v>
      </c>
      <c r="C312" s="9" t="s">
        <v>960</v>
      </c>
      <c r="I312" t="s">
        <v>961</v>
      </c>
      <c r="J312" t="s">
        <v>952</v>
      </c>
      <c r="K312" s="9" t="s">
        <v>962</v>
      </c>
      <c r="L312" t="s">
        <v>31</v>
      </c>
      <c r="O312" t="s">
        <v>954</v>
      </c>
      <c r="P312" s="10">
        <v>46210</v>
      </c>
      <c r="Q312" s="10">
        <v>46210</v>
      </c>
      <c r="R312" s="10">
        <v>47194</v>
      </c>
      <c r="S312" s="2" t="s">
        <v>33</v>
      </c>
      <c r="T312" t="s">
        <v>34</v>
      </c>
      <c r="U312" t="s">
        <v>35</v>
      </c>
      <c r="V312" t="s">
        <v>33</v>
      </c>
      <c r="W312" t="s">
        <v>34</v>
      </c>
    </row>
    <row r="313" spans="1:23">
      <c r="A313" s="8" t="s">
        <v>959</v>
      </c>
      <c r="B313" t="s">
        <v>27</v>
      </c>
      <c r="C313" s="9" t="s">
        <v>960</v>
      </c>
      <c r="I313" t="s">
        <v>961</v>
      </c>
      <c r="J313" t="s">
        <v>952</v>
      </c>
      <c r="K313" s="9" t="s">
        <v>962</v>
      </c>
      <c r="L313" t="s">
        <v>31</v>
      </c>
      <c r="O313" t="s">
        <v>954</v>
      </c>
      <c r="P313" s="10">
        <v>46210</v>
      </c>
      <c r="Q313" s="10">
        <v>46210</v>
      </c>
      <c r="R313" s="10">
        <v>47194</v>
      </c>
      <c r="S313" s="2" t="s">
        <v>33</v>
      </c>
      <c r="T313" t="s">
        <v>34</v>
      </c>
      <c r="U313" t="s">
        <v>35</v>
      </c>
      <c r="V313" t="s">
        <v>33</v>
      </c>
      <c r="W313" t="s">
        <v>34</v>
      </c>
    </row>
    <row r="314" spans="1:23">
      <c r="A314" s="8" t="s">
        <v>959</v>
      </c>
      <c r="B314" t="s">
        <v>27</v>
      </c>
      <c r="C314" s="9" t="s">
        <v>960</v>
      </c>
      <c r="I314" t="s">
        <v>961</v>
      </c>
      <c r="J314" t="s">
        <v>952</v>
      </c>
      <c r="K314" s="9" t="s">
        <v>962</v>
      </c>
      <c r="L314" t="s">
        <v>31</v>
      </c>
      <c r="O314" t="s">
        <v>954</v>
      </c>
      <c r="P314" s="10">
        <v>46210</v>
      </c>
      <c r="Q314" s="10">
        <v>46210</v>
      </c>
      <c r="R314" s="10">
        <v>47194</v>
      </c>
      <c r="S314" s="2" t="s">
        <v>33</v>
      </c>
      <c r="T314" t="s">
        <v>34</v>
      </c>
      <c r="U314" t="s">
        <v>35</v>
      </c>
      <c r="V314" t="s">
        <v>33</v>
      </c>
      <c r="W314" t="s">
        <v>34</v>
      </c>
    </row>
    <row r="315" spans="1:23">
      <c r="A315" s="8" t="s">
        <v>959</v>
      </c>
      <c r="B315" t="s">
        <v>27</v>
      </c>
      <c r="C315" s="9" t="s">
        <v>960</v>
      </c>
      <c r="I315" t="s">
        <v>961</v>
      </c>
      <c r="J315" t="s">
        <v>952</v>
      </c>
      <c r="K315" s="9" t="s">
        <v>962</v>
      </c>
      <c r="L315" t="s">
        <v>31</v>
      </c>
      <c r="O315" t="s">
        <v>954</v>
      </c>
      <c r="P315" s="10">
        <v>46210</v>
      </c>
      <c r="Q315" s="10">
        <v>46210</v>
      </c>
      <c r="R315" s="10">
        <v>47194</v>
      </c>
      <c r="S315" s="2" t="s">
        <v>33</v>
      </c>
      <c r="T315" t="s">
        <v>34</v>
      </c>
      <c r="U315" t="s">
        <v>35</v>
      </c>
      <c r="V315" t="s">
        <v>33</v>
      </c>
      <c r="W315" t="s">
        <v>34</v>
      </c>
    </row>
    <row r="316" spans="1:23">
      <c r="A316" s="8" t="s">
        <v>963</v>
      </c>
      <c r="B316" t="s">
        <v>27</v>
      </c>
      <c r="C316" s="11" t="s">
        <v>964</v>
      </c>
      <c r="I316" t="s">
        <v>965</v>
      </c>
      <c r="J316" t="s">
        <v>952</v>
      </c>
      <c r="K316" s="9" t="s">
        <v>966</v>
      </c>
      <c r="L316" t="s">
        <v>31</v>
      </c>
      <c r="O316" t="s">
        <v>954</v>
      </c>
      <c r="P316" s="10">
        <v>46210</v>
      </c>
      <c r="Q316" s="10">
        <v>46210</v>
      </c>
      <c r="R316" s="10">
        <v>48035</v>
      </c>
      <c r="S316" s="2" t="s">
        <v>33</v>
      </c>
      <c r="T316" t="s">
        <v>34</v>
      </c>
      <c r="U316" t="s">
        <v>35</v>
      </c>
      <c r="V316" t="s">
        <v>33</v>
      </c>
      <c r="W316" t="s">
        <v>34</v>
      </c>
    </row>
    <row r="317" spans="1:23">
      <c r="A317" s="8" t="s">
        <v>963</v>
      </c>
      <c r="B317" t="s">
        <v>27</v>
      </c>
      <c r="C317" s="11" t="s">
        <v>964</v>
      </c>
      <c r="I317" t="s">
        <v>965</v>
      </c>
      <c r="J317" t="s">
        <v>952</v>
      </c>
      <c r="K317" s="9" t="s">
        <v>966</v>
      </c>
      <c r="L317" t="s">
        <v>31</v>
      </c>
      <c r="O317" t="s">
        <v>967</v>
      </c>
      <c r="P317" s="10">
        <v>46210</v>
      </c>
      <c r="Q317" s="10">
        <v>46210</v>
      </c>
      <c r="R317" s="10">
        <v>48035</v>
      </c>
      <c r="S317" s="2" t="s">
        <v>33</v>
      </c>
      <c r="T317" t="s">
        <v>34</v>
      </c>
      <c r="U317" t="s">
        <v>35</v>
      </c>
      <c r="V317" t="s">
        <v>33</v>
      </c>
      <c r="W317" t="s">
        <v>34</v>
      </c>
    </row>
    <row r="318" spans="1:23">
      <c r="A318" s="8" t="s">
        <v>963</v>
      </c>
      <c r="B318" t="s">
        <v>27</v>
      </c>
      <c r="C318" s="11" t="s">
        <v>964</v>
      </c>
      <c r="I318" t="s">
        <v>965</v>
      </c>
      <c r="J318" t="s">
        <v>952</v>
      </c>
      <c r="K318" s="9" t="s">
        <v>966</v>
      </c>
      <c r="L318" t="s">
        <v>31</v>
      </c>
      <c r="O318" t="s">
        <v>967</v>
      </c>
      <c r="P318" s="10">
        <v>46210</v>
      </c>
      <c r="Q318" s="10">
        <v>46210</v>
      </c>
      <c r="R318" s="10">
        <v>48035</v>
      </c>
      <c r="S318" s="2" t="s">
        <v>33</v>
      </c>
      <c r="T318" t="s">
        <v>34</v>
      </c>
      <c r="U318" t="s">
        <v>35</v>
      </c>
      <c r="V318" t="s">
        <v>33</v>
      </c>
      <c r="W318" t="s">
        <v>34</v>
      </c>
    </row>
    <row r="319" spans="1:23">
      <c r="A319" s="8" t="s">
        <v>963</v>
      </c>
      <c r="B319" t="s">
        <v>27</v>
      </c>
      <c r="C319" s="11" t="s">
        <v>964</v>
      </c>
      <c r="I319" t="s">
        <v>965</v>
      </c>
      <c r="J319" t="s">
        <v>952</v>
      </c>
      <c r="K319" s="9" t="s">
        <v>966</v>
      </c>
      <c r="L319" t="s">
        <v>31</v>
      </c>
      <c r="O319" t="s">
        <v>967</v>
      </c>
      <c r="P319" s="10">
        <v>46210</v>
      </c>
      <c r="Q319" s="10">
        <v>46210</v>
      </c>
      <c r="R319" s="10">
        <v>48035</v>
      </c>
      <c r="S319" s="2" t="s">
        <v>33</v>
      </c>
      <c r="T319" t="s">
        <v>34</v>
      </c>
      <c r="U319" t="s">
        <v>35</v>
      </c>
      <c r="V319" t="s">
        <v>33</v>
      </c>
      <c r="W319" t="s">
        <v>34</v>
      </c>
    </row>
    <row r="320" spans="1:23">
      <c r="A320" s="8" t="s">
        <v>968</v>
      </c>
      <c r="B320" t="s">
        <v>27</v>
      </c>
      <c r="C320" s="9" t="s">
        <v>969</v>
      </c>
      <c r="I320" t="s">
        <v>970</v>
      </c>
      <c r="J320" t="s">
        <v>971</v>
      </c>
      <c r="K320" s="9" t="s">
        <v>972</v>
      </c>
      <c r="L320" t="s">
        <v>31</v>
      </c>
      <c r="O320" t="s">
        <v>973</v>
      </c>
      <c r="P320" s="10">
        <v>46209</v>
      </c>
      <c r="Q320" s="10">
        <v>46209</v>
      </c>
      <c r="R320" s="10">
        <v>48034</v>
      </c>
      <c r="S320" s="2" t="s">
        <v>33</v>
      </c>
      <c r="T320" t="s">
        <v>34</v>
      </c>
      <c r="U320" t="s">
        <v>35</v>
      </c>
      <c r="V320" t="s">
        <v>33</v>
      </c>
      <c r="W320" t="s">
        <v>34</v>
      </c>
    </row>
    <row r="321" spans="1:23">
      <c r="A321" s="8" t="s">
        <v>974</v>
      </c>
      <c r="B321" t="s">
        <v>27</v>
      </c>
      <c r="C321" s="9" t="s">
        <v>975</v>
      </c>
      <c r="I321" t="s">
        <v>976</v>
      </c>
      <c r="J321" t="s">
        <v>971</v>
      </c>
      <c r="K321" s="9" t="s">
        <v>977</v>
      </c>
      <c r="L321" t="s">
        <v>31</v>
      </c>
      <c r="O321" t="s">
        <v>978</v>
      </c>
      <c r="P321" s="10">
        <v>46210</v>
      </c>
      <c r="Q321" s="10">
        <v>46210</v>
      </c>
      <c r="R321" s="10">
        <v>46406</v>
      </c>
      <c r="S321" s="2" t="s">
        <v>33</v>
      </c>
      <c r="T321" t="s">
        <v>34</v>
      </c>
      <c r="U321" t="s">
        <v>35</v>
      </c>
      <c r="V321" t="s">
        <v>33</v>
      </c>
      <c r="W321" t="s">
        <v>34</v>
      </c>
    </row>
    <row r="322" spans="1:23">
      <c r="A322" s="8" t="s">
        <v>979</v>
      </c>
      <c r="B322" t="s">
        <v>27</v>
      </c>
      <c r="C322" s="9" t="s">
        <v>980</v>
      </c>
      <c r="I322" t="s">
        <v>981</v>
      </c>
      <c r="J322" t="s">
        <v>971</v>
      </c>
      <c r="K322" s="9" t="s">
        <v>982</v>
      </c>
      <c r="L322" t="s">
        <v>31</v>
      </c>
      <c r="O322" t="s">
        <v>978</v>
      </c>
      <c r="P322" s="10">
        <v>46210</v>
      </c>
      <c r="Q322" s="10">
        <v>46210</v>
      </c>
      <c r="R322" s="10">
        <v>47880</v>
      </c>
      <c r="S322" s="2" t="s">
        <v>33</v>
      </c>
      <c r="T322" t="s">
        <v>34</v>
      </c>
      <c r="U322" t="s">
        <v>35</v>
      </c>
      <c r="V322" t="s">
        <v>33</v>
      </c>
      <c r="W322" t="s">
        <v>34</v>
      </c>
    </row>
    <row r="323" spans="1:23">
      <c r="A323" s="8" t="s">
        <v>983</v>
      </c>
      <c r="B323" t="s">
        <v>27</v>
      </c>
      <c r="C323" s="9" t="s">
        <v>984</v>
      </c>
      <c r="I323" t="s">
        <v>981</v>
      </c>
      <c r="J323" t="s">
        <v>971</v>
      </c>
      <c r="K323" s="9" t="s">
        <v>985</v>
      </c>
      <c r="L323" t="s">
        <v>31</v>
      </c>
      <c r="O323" t="s">
        <v>978</v>
      </c>
      <c r="P323" s="10">
        <v>46210</v>
      </c>
      <c r="Q323" s="10">
        <v>46210</v>
      </c>
      <c r="R323" s="10">
        <v>47940</v>
      </c>
      <c r="S323" s="2" t="s">
        <v>33</v>
      </c>
      <c r="T323" t="s">
        <v>34</v>
      </c>
      <c r="U323" t="s">
        <v>35</v>
      </c>
      <c r="V323" t="s">
        <v>33</v>
      </c>
      <c r="W323" t="s">
        <v>34</v>
      </c>
    </row>
    <row r="324" spans="1:23">
      <c r="A324" s="8" t="s">
        <v>986</v>
      </c>
      <c r="B324" t="s">
        <v>27</v>
      </c>
      <c r="C324" s="9" t="s">
        <v>987</v>
      </c>
      <c r="I324" t="s">
        <v>988</v>
      </c>
      <c r="J324" t="s">
        <v>971</v>
      </c>
      <c r="K324" s="9" t="s">
        <v>989</v>
      </c>
      <c r="L324" t="s">
        <v>31</v>
      </c>
      <c r="O324" t="s">
        <v>978</v>
      </c>
      <c r="P324" s="10">
        <v>46210</v>
      </c>
      <c r="Q324" s="10">
        <v>46210</v>
      </c>
      <c r="R324" s="10">
        <v>46642</v>
      </c>
      <c r="S324" s="2" t="s">
        <v>33</v>
      </c>
      <c r="T324" t="s">
        <v>34</v>
      </c>
      <c r="U324" t="s">
        <v>35</v>
      </c>
      <c r="V324" t="s">
        <v>33</v>
      </c>
      <c r="W324" t="s">
        <v>34</v>
      </c>
    </row>
    <row r="325" spans="1:23">
      <c r="A325" s="8" t="s">
        <v>990</v>
      </c>
      <c r="B325" t="s">
        <v>27</v>
      </c>
      <c r="C325" s="9" t="s">
        <v>991</v>
      </c>
      <c r="I325" t="s">
        <v>992</v>
      </c>
      <c r="J325" t="s">
        <v>971</v>
      </c>
      <c r="K325" s="9" t="s">
        <v>993</v>
      </c>
      <c r="L325" t="s">
        <v>31</v>
      </c>
      <c r="O325" t="s">
        <v>978</v>
      </c>
      <c r="P325" s="10">
        <v>46210</v>
      </c>
      <c r="Q325" s="10">
        <v>46210</v>
      </c>
      <c r="R325" s="10">
        <v>47415</v>
      </c>
      <c r="S325" s="2" t="s">
        <v>33</v>
      </c>
      <c r="T325" t="s">
        <v>34</v>
      </c>
      <c r="U325" t="s">
        <v>35</v>
      </c>
      <c r="V325" t="s">
        <v>33</v>
      </c>
      <c r="W325" t="s">
        <v>34</v>
      </c>
    </row>
    <row r="326" spans="1:23">
      <c r="A326" s="8" t="s">
        <v>994</v>
      </c>
      <c r="B326" t="s">
        <v>27</v>
      </c>
      <c r="C326" s="9" t="s">
        <v>995</v>
      </c>
      <c r="I326" t="s">
        <v>996</v>
      </c>
      <c r="J326" t="s">
        <v>971</v>
      </c>
      <c r="K326" s="9" t="s">
        <v>997</v>
      </c>
      <c r="L326" t="s">
        <v>31</v>
      </c>
      <c r="O326" t="s">
        <v>998</v>
      </c>
      <c r="P326" s="10">
        <v>46211</v>
      </c>
      <c r="Q326" s="10">
        <v>46211</v>
      </c>
      <c r="R326" s="10">
        <v>48036</v>
      </c>
      <c r="S326" s="2" t="s">
        <v>33</v>
      </c>
      <c r="T326" t="s">
        <v>34</v>
      </c>
      <c r="U326" t="s">
        <v>35</v>
      </c>
      <c r="V326" t="s">
        <v>33</v>
      </c>
      <c r="W326" t="s">
        <v>34</v>
      </c>
    </row>
    <row r="327" spans="1:23">
      <c r="A327" s="8" t="s">
        <v>968</v>
      </c>
      <c r="B327" t="s">
        <v>27</v>
      </c>
      <c r="C327" s="9" t="s">
        <v>969</v>
      </c>
      <c r="I327" t="s">
        <v>970</v>
      </c>
      <c r="J327" t="s">
        <v>999</v>
      </c>
      <c r="K327" s="9" t="s">
        <v>1000</v>
      </c>
      <c r="L327" t="s">
        <v>31</v>
      </c>
      <c r="O327" t="s">
        <v>1001</v>
      </c>
      <c r="P327" s="10">
        <v>46212</v>
      </c>
      <c r="Q327" s="10">
        <v>46212</v>
      </c>
      <c r="R327" s="10">
        <v>73050</v>
      </c>
      <c r="S327" s="2" t="s">
        <v>33</v>
      </c>
      <c r="T327" t="s">
        <v>34</v>
      </c>
      <c r="U327" t="s">
        <v>35</v>
      </c>
      <c r="V327" t="s">
        <v>33</v>
      </c>
      <c r="W327" t="s">
        <v>34</v>
      </c>
    </row>
    <row r="328" spans="1:23">
      <c r="A328" s="8" t="s">
        <v>983</v>
      </c>
      <c r="B328" t="s">
        <v>27</v>
      </c>
      <c r="C328" s="9" t="s">
        <v>984</v>
      </c>
      <c r="I328" t="s">
        <v>1002</v>
      </c>
      <c r="J328" t="s">
        <v>999</v>
      </c>
      <c r="K328" s="9" t="s">
        <v>1003</v>
      </c>
      <c r="L328" t="s">
        <v>31</v>
      </c>
      <c r="O328" t="s">
        <v>1004</v>
      </c>
      <c r="P328" s="10">
        <v>46212</v>
      </c>
      <c r="Q328" s="10">
        <v>46212</v>
      </c>
      <c r="R328" s="10">
        <v>73050</v>
      </c>
      <c r="S328" s="2" t="s">
        <v>33</v>
      </c>
      <c r="T328" t="s">
        <v>34</v>
      </c>
      <c r="U328" t="s">
        <v>35</v>
      </c>
      <c r="V328" t="s">
        <v>33</v>
      </c>
      <c r="W328" t="s">
        <v>34</v>
      </c>
    </row>
    <row r="329" spans="1:23">
      <c r="A329" s="8" t="s">
        <v>979</v>
      </c>
      <c r="B329" t="s">
        <v>27</v>
      </c>
      <c r="C329" s="9" t="s">
        <v>980</v>
      </c>
      <c r="I329" t="s">
        <v>1005</v>
      </c>
      <c r="J329" t="s">
        <v>999</v>
      </c>
      <c r="K329" s="9" t="s">
        <v>1006</v>
      </c>
      <c r="L329" t="s">
        <v>31</v>
      </c>
      <c r="O329" t="s">
        <v>1004</v>
      </c>
      <c r="P329" s="10">
        <v>46212</v>
      </c>
      <c r="Q329" s="10">
        <v>46212</v>
      </c>
      <c r="R329" s="10">
        <v>73050</v>
      </c>
      <c r="S329" s="2" t="s">
        <v>33</v>
      </c>
      <c r="T329" t="s">
        <v>34</v>
      </c>
      <c r="U329" t="s">
        <v>35</v>
      </c>
      <c r="V329" t="s">
        <v>33</v>
      </c>
      <c r="W329" t="s">
        <v>34</v>
      </c>
    </row>
    <row r="330" spans="1:23">
      <c r="A330" s="8" t="s">
        <v>1007</v>
      </c>
      <c r="B330" t="s">
        <v>27</v>
      </c>
      <c r="C330" s="9" t="s">
        <v>1008</v>
      </c>
      <c r="I330" t="s">
        <v>1009</v>
      </c>
      <c r="J330" t="s">
        <v>999</v>
      </c>
      <c r="K330" s="9" t="s">
        <v>1010</v>
      </c>
      <c r="L330" t="s">
        <v>31</v>
      </c>
      <c r="O330" t="s">
        <v>1004</v>
      </c>
      <c r="P330" s="10">
        <v>46212</v>
      </c>
      <c r="Q330" s="10">
        <v>46212</v>
      </c>
      <c r="R330" s="10">
        <v>73050</v>
      </c>
      <c r="S330" s="2" t="s">
        <v>33</v>
      </c>
      <c r="T330" t="s">
        <v>34</v>
      </c>
      <c r="U330" t="s">
        <v>35</v>
      </c>
      <c r="V330" t="s">
        <v>33</v>
      </c>
      <c r="W330" t="s">
        <v>34</v>
      </c>
    </row>
    <row r="331" spans="1:23">
      <c r="A331" s="8" t="s">
        <v>990</v>
      </c>
      <c r="B331" t="s">
        <v>27</v>
      </c>
      <c r="C331" s="9" t="s">
        <v>991</v>
      </c>
      <c r="I331" t="s">
        <v>1011</v>
      </c>
      <c r="J331" t="s">
        <v>999</v>
      </c>
      <c r="K331" s="9" t="s">
        <v>1012</v>
      </c>
      <c r="L331" t="s">
        <v>31</v>
      </c>
      <c r="O331" t="s">
        <v>1004</v>
      </c>
      <c r="P331" s="10">
        <v>46212</v>
      </c>
      <c r="Q331" s="10">
        <v>46212</v>
      </c>
      <c r="R331" s="10">
        <v>73050</v>
      </c>
      <c r="S331" s="2" t="s">
        <v>33</v>
      </c>
      <c r="T331" t="s">
        <v>34</v>
      </c>
      <c r="U331" t="s">
        <v>35</v>
      </c>
      <c r="V331" t="s">
        <v>33</v>
      </c>
      <c r="W331" t="s">
        <v>34</v>
      </c>
    </row>
    <row r="332" spans="1:23">
      <c r="A332" s="8" t="s">
        <v>986</v>
      </c>
      <c r="B332" t="s">
        <v>27</v>
      </c>
      <c r="C332" s="9" t="s">
        <v>987</v>
      </c>
      <c r="I332" t="s">
        <v>1013</v>
      </c>
      <c r="J332" t="s">
        <v>999</v>
      </c>
      <c r="K332" s="9" t="s">
        <v>1014</v>
      </c>
      <c r="L332" t="s">
        <v>31</v>
      </c>
      <c r="O332" t="s">
        <v>1004</v>
      </c>
      <c r="P332" s="10">
        <v>46212</v>
      </c>
      <c r="Q332" s="10">
        <v>46212</v>
      </c>
      <c r="R332" s="10">
        <v>73050</v>
      </c>
      <c r="S332" s="2" t="s">
        <v>33</v>
      </c>
      <c r="T332" t="s">
        <v>34</v>
      </c>
      <c r="U332" t="s">
        <v>35</v>
      </c>
      <c r="V332" t="s">
        <v>33</v>
      </c>
      <c r="W332" t="s">
        <v>34</v>
      </c>
    </row>
    <row r="333" spans="1:23">
      <c r="A333" s="8" t="s">
        <v>1015</v>
      </c>
      <c r="B333" t="s">
        <v>937</v>
      </c>
      <c r="C333" s="9"/>
      <c r="J333" t="s">
        <v>1016</v>
      </c>
      <c r="K333" s="9" t="s">
        <v>1017</v>
      </c>
      <c r="L333" t="s">
        <v>31</v>
      </c>
      <c r="O333" t="s">
        <v>1018</v>
      </c>
      <c r="P333" s="10">
        <v>46209</v>
      </c>
      <c r="Q333" s="10">
        <v>46209</v>
      </c>
      <c r="R333" s="10">
        <v>47732</v>
      </c>
      <c r="S333" s="2" t="s">
        <v>33</v>
      </c>
      <c r="T333" t="s">
        <v>34</v>
      </c>
      <c r="U333" t="s">
        <v>35</v>
      </c>
      <c r="V333" t="s">
        <v>33</v>
      </c>
      <c r="W333" t="s">
        <v>34</v>
      </c>
    </row>
    <row r="334" spans="1:23">
      <c r="A334" s="8" t="s">
        <v>1019</v>
      </c>
      <c r="B334" t="s">
        <v>937</v>
      </c>
      <c r="C334" s="9"/>
      <c r="J334" t="s">
        <v>1016</v>
      </c>
      <c r="K334" s="9" t="s">
        <v>1017</v>
      </c>
      <c r="L334" t="s">
        <v>31</v>
      </c>
      <c r="O334" t="s">
        <v>1018</v>
      </c>
      <c r="P334" s="10">
        <v>46209</v>
      </c>
      <c r="Q334" s="10">
        <v>46209</v>
      </c>
      <c r="R334" s="10">
        <v>47755</v>
      </c>
      <c r="S334" s="2" t="s">
        <v>33</v>
      </c>
      <c r="T334" t="s">
        <v>34</v>
      </c>
      <c r="U334" t="s">
        <v>35</v>
      </c>
      <c r="V334" t="s">
        <v>33</v>
      </c>
      <c r="W334" t="s">
        <v>34</v>
      </c>
    </row>
    <row r="335" spans="1:23">
      <c r="A335" s="8" t="s">
        <v>1020</v>
      </c>
      <c r="B335" t="s">
        <v>937</v>
      </c>
      <c r="C335" s="9"/>
      <c r="J335" t="s">
        <v>1016</v>
      </c>
      <c r="K335" s="9" t="s">
        <v>1017</v>
      </c>
      <c r="L335" t="s">
        <v>31</v>
      </c>
      <c r="O335" t="s">
        <v>1018</v>
      </c>
      <c r="P335" s="10">
        <v>46209</v>
      </c>
      <c r="Q335" s="10">
        <v>46209</v>
      </c>
      <c r="R335" s="10">
        <v>47755</v>
      </c>
      <c r="S335" s="2" t="s">
        <v>33</v>
      </c>
      <c r="T335" t="s">
        <v>34</v>
      </c>
      <c r="U335" t="s">
        <v>35</v>
      </c>
      <c r="V335" t="s">
        <v>33</v>
      </c>
      <c r="W335" t="s">
        <v>34</v>
      </c>
    </row>
    <row r="336" spans="1:23">
      <c r="A336" s="8" t="s">
        <v>1021</v>
      </c>
      <c r="B336" t="s">
        <v>937</v>
      </c>
      <c r="C336" s="9"/>
      <c r="J336" t="s">
        <v>1016</v>
      </c>
      <c r="K336" s="9" t="s">
        <v>1017</v>
      </c>
      <c r="L336" t="s">
        <v>31</v>
      </c>
      <c r="O336" t="s">
        <v>1018</v>
      </c>
      <c r="P336" s="10">
        <v>46209</v>
      </c>
      <c r="Q336" s="10">
        <v>46209</v>
      </c>
      <c r="R336" s="10">
        <v>47755</v>
      </c>
      <c r="S336" s="2" t="s">
        <v>33</v>
      </c>
      <c r="T336" t="s">
        <v>34</v>
      </c>
      <c r="U336" t="s">
        <v>35</v>
      </c>
      <c r="V336" t="s">
        <v>33</v>
      </c>
      <c r="W336" t="s">
        <v>34</v>
      </c>
    </row>
    <row r="337" spans="1:27">
      <c r="A337" s="8" t="s">
        <v>1022</v>
      </c>
      <c r="B337" t="s">
        <v>937</v>
      </c>
      <c r="C337" s="9"/>
      <c r="J337" t="s">
        <v>1016</v>
      </c>
      <c r="K337" s="9" t="s">
        <v>1017</v>
      </c>
      <c r="L337" t="s">
        <v>31</v>
      </c>
      <c r="O337" t="s">
        <v>1018</v>
      </c>
      <c r="P337" s="10">
        <v>46209</v>
      </c>
      <c r="Q337" s="10">
        <v>46209</v>
      </c>
      <c r="R337" s="10">
        <v>47755</v>
      </c>
      <c r="S337" s="2" t="s">
        <v>33</v>
      </c>
      <c r="T337" t="s">
        <v>34</v>
      </c>
      <c r="U337" t="s">
        <v>35</v>
      </c>
      <c r="V337" t="s">
        <v>33</v>
      </c>
      <c r="W337" t="s">
        <v>34</v>
      </c>
    </row>
    <row r="338" spans="1:27">
      <c r="A338" s="8" t="s">
        <v>1023</v>
      </c>
      <c r="B338" t="s">
        <v>937</v>
      </c>
      <c r="C338" s="9"/>
      <c r="J338" t="s">
        <v>1016</v>
      </c>
      <c r="K338" s="9" t="s">
        <v>1017</v>
      </c>
      <c r="L338" t="s">
        <v>31</v>
      </c>
      <c r="O338" t="s">
        <v>1018</v>
      </c>
      <c r="P338" s="10">
        <v>46209</v>
      </c>
      <c r="Q338" s="10">
        <v>46209</v>
      </c>
      <c r="R338" s="10">
        <v>47755</v>
      </c>
      <c r="S338" s="2" t="s">
        <v>33</v>
      </c>
      <c r="T338" t="s">
        <v>34</v>
      </c>
      <c r="U338" t="s">
        <v>35</v>
      </c>
      <c r="V338" t="s">
        <v>33</v>
      </c>
      <c r="W338" t="s">
        <v>34</v>
      </c>
    </row>
    <row r="339" spans="1:27">
      <c r="A339" s="8" t="s">
        <v>1024</v>
      </c>
      <c r="B339" t="s">
        <v>937</v>
      </c>
      <c r="C339" s="9"/>
      <c r="J339" t="s">
        <v>1016</v>
      </c>
      <c r="K339" s="9" t="s">
        <v>1017</v>
      </c>
      <c r="L339" t="s">
        <v>31</v>
      </c>
      <c r="O339" t="s">
        <v>1018</v>
      </c>
      <c r="P339" s="10">
        <v>46209</v>
      </c>
      <c r="Q339" s="10">
        <v>46209</v>
      </c>
      <c r="R339" s="10">
        <v>47750</v>
      </c>
      <c r="S339" s="2" t="s">
        <v>33</v>
      </c>
      <c r="T339" t="s">
        <v>34</v>
      </c>
      <c r="U339" t="s">
        <v>35</v>
      </c>
      <c r="V339" t="s">
        <v>33</v>
      </c>
      <c r="W339" t="s">
        <v>34</v>
      </c>
    </row>
    <row r="340" spans="1:27">
      <c r="A340" s="8" t="s">
        <v>461</v>
      </c>
      <c r="B340" t="s">
        <v>234</v>
      </c>
      <c r="C340" s="9" t="s">
        <v>462</v>
      </c>
      <c r="I340" t="s">
        <v>463</v>
      </c>
      <c r="J340" t="s">
        <v>1025</v>
      </c>
      <c r="K340" s="9" t="s">
        <v>1026</v>
      </c>
      <c r="L340" t="s">
        <v>31</v>
      </c>
      <c r="O340" t="s">
        <v>1027</v>
      </c>
      <c r="P340" s="10">
        <v>46209</v>
      </c>
      <c r="Q340" s="10">
        <v>46209</v>
      </c>
      <c r="R340" s="10">
        <v>47669</v>
      </c>
      <c r="S340" s="2" t="s">
        <v>33</v>
      </c>
      <c r="T340" t="s">
        <v>34</v>
      </c>
      <c r="U340" t="s">
        <v>35</v>
      </c>
      <c r="V340" t="s">
        <v>33</v>
      </c>
      <c r="W340" t="s">
        <v>34</v>
      </c>
    </row>
    <row r="341" spans="1:27">
      <c r="A341" s="8" t="s">
        <v>464</v>
      </c>
      <c r="B341" t="s">
        <v>234</v>
      </c>
      <c r="C341" s="9" t="s">
        <v>465</v>
      </c>
      <c r="I341" t="s">
        <v>466</v>
      </c>
      <c r="J341" t="s">
        <v>1025</v>
      </c>
      <c r="K341" s="9" t="s">
        <v>1028</v>
      </c>
      <c r="L341" t="s">
        <v>31</v>
      </c>
      <c r="O341" t="s">
        <v>1027</v>
      </c>
      <c r="P341" s="10">
        <v>46209</v>
      </c>
      <c r="Q341" s="10">
        <v>46209</v>
      </c>
      <c r="R341" s="10">
        <v>47669</v>
      </c>
      <c r="S341" s="2" t="s">
        <v>33</v>
      </c>
      <c r="T341" t="s">
        <v>34</v>
      </c>
      <c r="U341" t="s">
        <v>35</v>
      </c>
      <c r="V341" t="s">
        <v>33</v>
      </c>
      <c r="W341" t="s">
        <v>34</v>
      </c>
    </row>
    <row r="342" spans="1:27">
      <c r="A342" s="8" t="s">
        <v>1029</v>
      </c>
      <c r="B342" t="s">
        <v>234</v>
      </c>
      <c r="C342" s="9" t="s">
        <v>420</v>
      </c>
      <c r="I342" t="s">
        <v>421</v>
      </c>
      <c r="J342" t="s">
        <v>1025</v>
      </c>
      <c r="K342" s="9" t="s">
        <v>1030</v>
      </c>
      <c r="L342" t="s">
        <v>31</v>
      </c>
      <c r="O342" t="s">
        <v>1031</v>
      </c>
      <c r="P342" s="10">
        <v>46211</v>
      </c>
      <c r="Q342" s="10">
        <v>46211</v>
      </c>
      <c r="R342" s="10">
        <v>47525</v>
      </c>
      <c r="S342" s="2" t="s">
        <v>33</v>
      </c>
      <c r="T342" t="s">
        <v>34</v>
      </c>
      <c r="U342" t="s">
        <v>35</v>
      </c>
      <c r="V342" t="s">
        <v>33</v>
      </c>
      <c r="W342" t="s">
        <v>34</v>
      </c>
    </row>
    <row r="343" spans="1:27">
      <c r="A343" s="8" t="s">
        <v>1032</v>
      </c>
      <c r="B343" t="s">
        <v>234</v>
      </c>
      <c r="C343" s="9" t="s">
        <v>1033</v>
      </c>
      <c r="I343" t="s">
        <v>1034</v>
      </c>
      <c r="J343" t="s">
        <v>1025</v>
      </c>
      <c r="K343" s="9" t="s">
        <v>1035</v>
      </c>
      <c r="L343" t="s">
        <v>31</v>
      </c>
      <c r="O343" t="s">
        <v>1027</v>
      </c>
      <c r="P343" s="10">
        <v>46212</v>
      </c>
      <c r="Q343" s="10">
        <v>46212</v>
      </c>
      <c r="R343" s="10">
        <v>47672</v>
      </c>
      <c r="S343" s="2" t="s">
        <v>33</v>
      </c>
      <c r="T343" t="s">
        <v>34</v>
      </c>
      <c r="U343" t="s">
        <v>35</v>
      </c>
      <c r="V343" t="s">
        <v>33</v>
      </c>
      <c r="W343" t="s">
        <v>34</v>
      </c>
    </row>
    <row r="344" spans="1:27">
      <c r="A344" s="8" t="s">
        <v>1036</v>
      </c>
      <c r="B344" t="s">
        <v>234</v>
      </c>
      <c r="C344" s="9" t="s">
        <v>1037</v>
      </c>
      <c r="I344" t="s">
        <v>1038</v>
      </c>
      <c r="J344" t="s">
        <v>1025</v>
      </c>
      <c r="K344" s="9" t="s">
        <v>1039</v>
      </c>
      <c r="L344" t="s">
        <v>31</v>
      </c>
      <c r="O344" t="s">
        <v>1040</v>
      </c>
      <c r="P344" s="10">
        <v>46212</v>
      </c>
      <c r="Q344" s="10">
        <v>46212</v>
      </c>
      <c r="R344" s="10">
        <v>47681</v>
      </c>
      <c r="S344" s="2" t="s">
        <v>33</v>
      </c>
      <c r="T344" t="s">
        <v>34</v>
      </c>
      <c r="U344" s="2" t="s">
        <v>35</v>
      </c>
      <c r="V344" t="s">
        <v>33</v>
      </c>
      <c r="W344" t="s">
        <v>34</v>
      </c>
    </row>
    <row r="345" spans="1:27">
      <c r="A345" t="s">
        <v>454</v>
      </c>
      <c r="B345" t="s">
        <v>937</v>
      </c>
      <c r="J345" t="s">
        <v>1041</v>
      </c>
      <c r="K345" t="s">
        <v>1042</v>
      </c>
      <c r="L345" t="s">
        <v>31</v>
      </c>
      <c r="M345" t="s">
        <v>1041</v>
      </c>
      <c r="N345" s="12" t="s">
        <v>1043</v>
      </c>
      <c r="O345" t="s">
        <v>1044</v>
      </c>
      <c r="P345" s="10">
        <v>46209</v>
      </c>
      <c r="Q345" s="10">
        <v>46209</v>
      </c>
      <c r="R345" s="10">
        <v>47669</v>
      </c>
      <c r="S345" s="2" t="s">
        <v>33</v>
      </c>
      <c r="T345" t="s">
        <v>34</v>
      </c>
      <c r="U345" s="2">
        <v>1</v>
      </c>
      <c r="V345" t="s">
        <v>33</v>
      </c>
      <c r="W345" t="s">
        <v>34</v>
      </c>
      <c r="Y345" t="s">
        <v>454</v>
      </c>
      <c r="Z345">
        <v>18206533393</v>
      </c>
      <c r="AA345" t="s">
        <v>1041</v>
      </c>
    </row>
    <row r="346" spans="1:27">
      <c r="A346" t="s">
        <v>1045</v>
      </c>
      <c r="B346" t="s">
        <v>234</v>
      </c>
      <c r="C346" t="s">
        <v>1046</v>
      </c>
      <c r="I346" t="s">
        <v>1047</v>
      </c>
      <c r="J346" t="s">
        <v>1041</v>
      </c>
      <c r="K346" t="s">
        <v>1048</v>
      </c>
      <c r="L346" t="s">
        <v>31</v>
      </c>
      <c r="M346" t="s">
        <v>1041</v>
      </c>
      <c r="N346" s="12" t="s">
        <v>1049</v>
      </c>
      <c r="O346" t="s">
        <v>1044</v>
      </c>
      <c r="P346" s="10">
        <v>46210</v>
      </c>
      <c r="Q346" s="10">
        <v>46210</v>
      </c>
      <c r="R346" s="10">
        <v>47670</v>
      </c>
      <c r="S346" s="2" t="s">
        <v>33</v>
      </c>
      <c r="T346" t="s">
        <v>34</v>
      </c>
      <c r="U346" s="2">
        <v>1</v>
      </c>
      <c r="V346" t="s">
        <v>33</v>
      </c>
      <c r="W346" t="s">
        <v>34</v>
      </c>
      <c r="Y346" t="s">
        <v>1047</v>
      </c>
      <c r="Z346">
        <v>13635365488</v>
      </c>
      <c r="AA346" t="s">
        <v>1041</v>
      </c>
    </row>
    <row r="347" spans="1:27">
      <c r="A347" t="s">
        <v>1050</v>
      </c>
      <c r="B347" t="s">
        <v>937</v>
      </c>
      <c r="J347" t="s">
        <v>1041</v>
      </c>
      <c r="K347" t="s">
        <v>1051</v>
      </c>
      <c r="L347" t="s">
        <v>31</v>
      </c>
      <c r="M347" t="s">
        <v>1041</v>
      </c>
      <c r="N347" s="12" t="s">
        <v>1052</v>
      </c>
      <c r="O347" t="s">
        <v>1044</v>
      </c>
      <c r="P347" s="10">
        <v>46210</v>
      </c>
      <c r="Q347" s="10">
        <v>46210</v>
      </c>
      <c r="R347" s="10">
        <v>47670</v>
      </c>
      <c r="S347" s="2" t="s">
        <v>33</v>
      </c>
      <c r="T347" t="s">
        <v>34</v>
      </c>
      <c r="U347" s="2">
        <v>1</v>
      </c>
      <c r="V347" t="s">
        <v>33</v>
      </c>
      <c r="W347" t="s">
        <v>34</v>
      </c>
      <c r="Y347" t="s">
        <v>1050</v>
      </c>
      <c r="Z347">
        <v>15269929983</v>
      </c>
      <c r="AA347" t="s">
        <v>1041</v>
      </c>
    </row>
    <row r="348" spans="1:27">
      <c r="A348" t="s">
        <v>250</v>
      </c>
      <c r="B348" t="s">
        <v>937</v>
      </c>
      <c r="J348" t="s">
        <v>1041</v>
      </c>
      <c r="K348" t="s">
        <v>1053</v>
      </c>
      <c r="L348" t="s">
        <v>31</v>
      </c>
      <c r="M348" t="s">
        <v>1041</v>
      </c>
      <c r="N348" s="12" t="s">
        <v>1054</v>
      </c>
      <c r="O348" t="s">
        <v>1044</v>
      </c>
      <c r="P348" s="10">
        <v>46212</v>
      </c>
      <c r="Q348" s="10">
        <v>46212</v>
      </c>
      <c r="R348" s="10">
        <v>47672</v>
      </c>
      <c r="S348" s="2" t="s">
        <v>33</v>
      </c>
      <c r="T348" t="s">
        <v>34</v>
      </c>
      <c r="U348" s="2">
        <v>1</v>
      </c>
      <c r="V348" t="s">
        <v>33</v>
      </c>
      <c r="W348" t="s">
        <v>34</v>
      </c>
      <c r="Y348" t="s">
        <v>250</v>
      </c>
      <c r="Z348">
        <v>18265213235</v>
      </c>
      <c r="AA348" t="s">
        <v>1041</v>
      </c>
    </row>
    <row r="349" spans="1:27">
      <c r="A349" t="s">
        <v>254</v>
      </c>
      <c r="B349" t="s">
        <v>937</v>
      </c>
      <c r="J349" t="s">
        <v>1041</v>
      </c>
      <c r="K349" t="s">
        <v>1055</v>
      </c>
      <c r="L349" t="s">
        <v>31</v>
      </c>
      <c r="M349" t="s">
        <v>1041</v>
      </c>
      <c r="N349" s="12" t="s">
        <v>1056</v>
      </c>
      <c r="O349" t="s">
        <v>1044</v>
      </c>
      <c r="P349" s="10">
        <v>46213</v>
      </c>
      <c r="Q349" s="10">
        <v>46213</v>
      </c>
      <c r="R349" s="10">
        <v>47673</v>
      </c>
      <c r="S349" s="2" t="s">
        <v>33</v>
      </c>
      <c r="T349" t="s">
        <v>34</v>
      </c>
      <c r="U349" s="2">
        <v>1</v>
      </c>
      <c r="V349" t="s">
        <v>33</v>
      </c>
      <c r="W349" t="s">
        <v>34</v>
      </c>
      <c r="Y349" t="s">
        <v>254</v>
      </c>
      <c r="Z349">
        <v>18263226129</v>
      </c>
      <c r="AA349" t="s">
        <v>1041</v>
      </c>
    </row>
    <row r="350" spans="1:27">
      <c r="A350" t="s">
        <v>1057</v>
      </c>
      <c r="B350" t="s">
        <v>27</v>
      </c>
      <c r="C350" t="s">
        <v>1058</v>
      </c>
      <c r="I350" t="s">
        <v>1059</v>
      </c>
      <c r="J350" t="s">
        <v>1041</v>
      </c>
      <c r="K350" t="s">
        <v>1060</v>
      </c>
      <c r="L350" t="s">
        <v>31</v>
      </c>
      <c r="M350" t="s">
        <v>1041</v>
      </c>
      <c r="N350" s="12" t="s">
        <v>1061</v>
      </c>
      <c r="O350" t="s">
        <v>1062</v>
      </c>
      <c r="P350" s="10">
        <v>46211</v>
      </c>
      <c r="Q350" s="10">
        <v>46211</v>
      </c>
      <c r="R350" s="10">
        <v>47573</v>
      </c>
      <c r="S350" s="2" t="s">
        <v>33</v>
      </c>
      <c r="T350" t="s">
        <v>34</v>
      </c>
      <c r="U350" s="2">
        <v>1</v>
      </c>
      <c r="V350" t="s">
        <v>33</v>
      </c>
      <c r="W350" t="s">
        <v>34</v>
      </c>
      <c r="Y350" t="s">
        <v>1059</v>
      </c>
      <c r="Z350">
        <v>18366660507</v>
      </c>
      <c r="AA350" t="s">
        <v>1041</v>
      </c>
    </row>
    <row r="351" spans="1:27">
      <c r="A351" t="s">
        <v>1063</v>
      </c>
      <c r="B351" t="s">
        <v>937</v>
      </c>
      <c r="J351" t="s">
        <v>1064</v>
      </c>
      <c r="K351" t="s">
        <v>1065</v>
      </c>
      <c r="L351" t="s">
        <v>31</v>
      </c>
      <c r="O351" t="s">
        <v>1066</v>
      </c>
      <c r="P351" s="10">
        <v>46212</v>
      </c>
      <c r="Q351" s="10">
        <v>46212</v>
      </c>
      <c r="R351" s="10">
        <v>46576</v>
      </c>
      <c r="S351" s="2" t="s">
        <v>33</v>
      </c>
      <c r="T351" t="s">
        <v>34</v>
      </c>
      <c r="U351" s="2">
        <v>1</v>
      </c>
      <c r="V351" t="s">
        <v>33</v>
      </c>
      <c r="W351" t="s">
        <v>34</v>
      </c>
      <c r="Y351" t="s">
        <v>1067</v>
      </c>
      <c r="Z351">
        <v>17763221677</v>
      </c>
      <c r="AA351" t="s">
        <v>1068</v>
      </c>
    </row>
    <row r="352" spans="1:27">
      <c r="A352" t="s">
        <v>1069</v>
      </c>
      <c r="B352" t="s">
        <v>937</v>
      </c>
      <c r="J352" t="s">
        <v>1064</v>
      </c>
      <c r="K352" t="s">
        <v>1070</v>
      </c>
      <c r="L352" t="s">
        <v>31</v>
      </c>
      <c r="O352" t="s">
        <v>1066</v>
      </c>
      <c r="P352" s="10">
        <v>46213</v>
      </c>
      <c r="Q352" s="10">
        <v>46213</v>
      </c>
      <c r="R352" s="10">
        <v>46577</v>
      </c>
      <c r="S352" s="2" t="s">
        <v>33</v>
      </c>
      <c r="T352" t="s">
        <v>34</v>
      </c>
      <c r="U352" s="2">
        <v>1</v>
      </c>
      <c r="V352" t="s">
        <v>33</v>
      </c>
      <c r="W352" t="s">
        <v>34</v>
      </c>
      <c r="Y352" t="s">
        <v>1071</v>
      </c>
      <c r="Z352">
        <v>18366665663</v>
      </c>
      <c r="AA352" t="s">
        <v>1068</v>
      </c>
    </row>
    <row r="353" spans="1:27">
      <c r="A353" t="s">
        <v>1072</v>
      </c>
      <c r="B353" t="s">
        <v>27</v>
      </c>
      <c r="C353" t="s">
        <v>1073</v>
      </c>
      <c r="I353" t="s">
        <v>1074</v>
      </c>
      <c r="J353" t="s">
        <v>1075</v>
      </c>
      <c r="K353" t="s">
        <v>1076</v>
      </c>
      <c r="L353" t="s">
        <v>31</v>
      </c>
      <c r="M353" t="s">
        <v>1075</v>
      </c>
      <c r="N353" t="s">
        <v>1077</v>
      </c>
      <c r="O353" t="s">
        <v>1078</v>
      </c>
      <c r="P353" s="10">
        <v>46209</v>
      </c>
      <c r="Q353" s="10">
        <v>46209</v>
      </c>
      <c r="R353" s="10">
        <v>47304</v>
      </c>
      <c r="S353" s="2" t="s">
        <v>33</v>
      </c>
      <c r="T353" t="s">
        <v>34</v>
      </c>
      <c r="U353" s="2">
        <v>1</v>
      </c>
      <c r="V353" t="s">
        <v>33</v>
      </c>
      <c r="W353" t="s">
        <v>34</v>
      </c>
      <c r="Y353" t="s">
        <v>1079</v>
      </c>
      <c r="Z353">
        <v>13210770893</v>
      </c>
      <c r="AA353" t="s">
        <v>1078</v>
      </c>
    </row>
    <row r="354" spans="1:27">
      <c r="A354" t="s">
        <v>103</v>
      </c>
      <c r="B354" t="s">
        <v>27</v>
      </c>
      <c r="C354" t="s">
        <v>104</v>
      </c>
      <c r="I354" t="s">
        <v>105</v>
      </c>
      <c r="J354" t="s">
        <v>1080</v>
      </c>
      <c r="K354" t="s">
        <v>1081</v>
      </c>
      <c r="L354" t="s">
        <v>31</v>
      </c>
      <c r="O354" t="s">
        <v>1082</v>
      </c>
      <c r="P354" s="10">
        <v>46214</v>
      </c>
      <c r="Q354" s="10">
        <v>46215</v>
      </c>
      <c r="R354" s="10">
        <v>46579</v>
      </c>
      <c r="S354" s="2" t="s">
        <v>33</v>
      </c>
      <c r="T354" t="s">
        <v>34</v>
      </c>
      <c r="U354" s="2" t="s">
        <v>35</v>
      </c>
      <c r="V354" t="s">
        <v>33</v>
      </c>
      <c r="W354" t="s">
        <v>34</v>
      </c>
    </row>
    <row r="355" spans="1:27">
      <c r="A355" t="s">
        <v>103</v>
      </c>
      <c r="B355" t="s">
        <v>27</v>
      </c>
      <c r="C355" t="s">
        <v>104</v>
      </c>
      <c r="I355" t="s">
        <v>105</v>
      </c>
      <c r="J355" t="s">
        <v>1080</v>
      </c>
      <c r="K355" t="s">
        <v>1083</v>
      </c>
      <c r="L355" t="s">
        <v>31</v>
      </c>
      <c r="O355" t="s">
        <v>1082</v>
      </c>
      <c r="P355" s="10">
        <v>46214</v>
      </c>
      <c r="Q355" s="10">
        <v>46236</v>
      </c>
      <c r="R355" s="10">
        <v>47331</v>
      </c>
      <c r="S355" s="2" t="s">
        <v>33</v>
      </c>
      <c r="T355" t="s">
        <v>34</v>
      </c>
      <c r="U355" t="s">
        <v>35</v>
      </c>
      <c r="V355" t="s">
        <v>33</v>
      </c>
      <c r="W355" t="s">
        <v>34</v>
      </c>
    </row>
    <row r="356" spans="1:27">
      <c r="A356" t="s">
        <v>1084</v>
      </c>
      <c r="B356" t="s">
        <v>27</v>
      </c>
      <c r="C356" t="s">
        <v>1085</v>
      </c>
      <c r="I356" t="s">
        <v>1086</v>
      </c>
      <c r="J356" t="s">
        <v>1087</v>
      </c>
      <c r="K356" t="s">
        <v>1088</v>
      </c>
      <c r="L356" t="s">
        <v>31</v>
      </c>
      <c r="O356" t="s">
        <v>1089</v>
      </c>
      <c r="P356" s="10">
        <v>46209</v>
      </c>
      <c r="Q356" s="10">
        <v>46209</v>
      </c>
      <c r="R356" s="10">
        <v>48035</v>
      </c>
      <c r="S356" s="2" t="s">
        <v>33</v>
      </c>
      <c r="T356" t="s">
        <v>34</v>
      </c>
      <c r="U356" t="s">
        <v>35</v>
      </c>
      <c r="V356" t="s">
        <v>33</v>
      </c>
      <c r="W356" t="s">
        <v>34</v>
      </c>
    </row>
    <row r="357" spans="1:27">
      <c r="A357" t="s">
        <v>1090</v>
      </c>
      <c r="B357" t="s">
        <v>27</v>
      </c>
      <c r="C357" t="s">
        <v>86</v>
      </c>
      <c r="I357" t="s">
        <v>1091</v>
      </c>
      <c r="J357" t="s">
        <v>1087</v>
      </c>
      <c r="K357" t="s">
        <v>1092</v>
      </c>
      <c r="L357" t="s">
        <v>31</v>
      </c>
      <c r="O357" t="s">
        <v>1089</v>
      </c>
      <c r="P357" s="10">
        <v>46210</v>
      </c>
      <c r="Q357" s="10">
        <v>46210</v>
      </c>
      <c r="R357" s="10">
        <v>48036</v>
      </c>
      <c r="S357" s="2" t="s">
        <v>33</v>
      </c>
      <c r="T357" t="s">
        <v>34</v>
      </c>
      <c r="U357" t="s">
        <v>35</v>
      </c>
      <c r="V357" t="s">
        <v>33</v>
      </c>
      <c r="W357" t="s">
        <v>34</v>
      </c>
    </row>
    <row r="358" spans="1:27">
      <c r="A358" t="s">
        <v>1093</v>
      </c>
      <c r="B358" t="s">
        <v>27</v>
      </c>
      <c r="C358" t="s">
        <v>1094</v>
      </c>
      <c r="I358" t="s">
        <v>1095</v>
      </c>
      <c r="J358" t="s">
        <v>1087</v>
      </c>
      <c r="K358" t="s">
        <v>1096</v>
      </c>
      <c r="L358" t="s">
        <v>31</v>
      </c>
      <c r="O358" t="s">
        <v>1097</v>
      </c>
      <c r="P358" s="10">
        <v>46212</v>
      </c>
      <c r="Q358" s="10">
        <v>46212</v>
      </c>
      <c r="R358" s="10">
        <v>47904</v>
      </c>
      <c r="S358" s="2" t="s">
        <v>33</v>
      </c>
      <c r="T358" t="s">
        <v>34</v>
      </c>
      <c r="U358" t="s">
        <v>35</v>
      </c>
      <c r="V358" t="s">
        <v>33</v>
      </c>
      <c r="W358" t="s">
        <v>34</v>
      </c>
    </row>
  </sheetData>
  <dataValidations count="26">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formula1>18</formula1>
    </dataValidation>
    <dataValidation allowBlank="1" showInputMessage="1" showErrorMessage="1" promptTitle="法定代表人" prompt="涉及法人及非法人组织、个体工商户时此项为选填项，个体工商户填写经营者姓名，涉及自然人时此项为空白。" sqref="I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J1">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K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L1"/>
    <dataValidation allowBlank="1" showInputMessage="1" showErrorMessage="1" promptTitle="许可证书名称" prompt="选填项，填写行政许可证书名称，例如“煤矿生产许可证”" sqref="M1"/>
    <dataValidation allowBlank="1" showInputMessage="1" showErrorMessage="1" promptTitle="许可编号" prompt="选填项，除行政许可决定文书外，如有行政许可证书，需填写行政许可证书编号，例如“食品经营许可证”的编号。" sqref="N1"/>
    <dataValidation showInputMessage="1" showErrorMessage="1" errorTitle="许可内容" promptTitle="许可内容" prompt="必填项，填写行政许可决定书的主要内容" sqref="O1"/>
    <dataValidation showInputMessage="1" showErrorMessage="1" errorTitle="许可决定日期" promptTitle="许可决定日期" prompt="1、必填项，填写做出行政决定的具体日期，格式为YYYY/MM/DD&#10;2、不可超过当前日期，且大于1949/10/01。" sqref="P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Q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R1"/>
    <dataValidation type="textLength" operator="greaterThan" showInputMessage="1" showErrorMessage="1" errorTitle="许可机关" error="必填项" promptTitle="许可机关" prompt="必填项，填写做出行政许可决定的各级行政许可决定机关全称，例如“XX市XX区市场监督管理局”" sqref="S1">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T1">
      <formula1>18</formula1>
    </dataValidation>
    <dataValidation type="list" allowBlank="1" showInputMessage="1" showErrorMessage="1" promptTitle="当前状态" prompt="1的含义为有效&#10;2的含义为无效" sqref="U1">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V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W1">
      <formula1>18</formula1>
    </dataValidation>
    <dataValidation allowBlank="1" showInputMessage="1" showErrorMessage="1" promptTitle="备注" prompt="选填项，填写其他需要补充的信息" sqref="X1"/>
    <dataValidation allowBlank="1" showInputMessage="1" showErrorMessage="1" promptTitle="许可事项编码" prompt="选填项，行政许可办理所根据的行政权利事项编码" sqref="Y1"/>
    <dataValidation allowBlank="1" showInputMessage="1" showErrorMessage="1" promptTitle="许可事项名称" prompt="选填项，行政许可办理所根据的行政权利事项名称" sqref="Z1"/>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好菇凉败给好闺密</cp:lastModifiedBy>
  <dcterms:created xsi:type="dcterms:W3CDTF">2026-01-29T11:44:00Z</dcterms:created>
  <dcterms:modified xsi:type="dcterms:W3CDTF">2026-08-11T07:56:53Z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E1476F15F7E8486A938D1FA12CD8BC79_13</vt:lpwstr>
  </property>
  <property fmtid="{D5CDD505-2E9C-101B-9397-08002B2CF9AE}" pid="3" name="KSOProductBuildVer">
    <vt:lpwstr>2052-12.1.0.28043</vt:lpwstr>
  </property>
  <property fmtid="{D5CDD505-2E9C-101B-9397-08002B2CF9AE}" pid="4" name="CalculationRule">
    <vt:i4>1</vt:i4>
  </property>
</Properties>
</file>