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<sst xmlns="http://schemas.openxmlformats.org/spreadsheetml/2006/main" count="2610" uniqueCount="720">
  <si>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</si>
  <si>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</si>
  <si>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</si>
  <si>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</si>
  <si>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</si>
  <si>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</si>
  <si>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</si>
  <si>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</si>
  <si>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</si>
  <si>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</si>
  <si>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</si>
  <si>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</si>
  <si>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</si>
  <si>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</si>
  <si>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</si>
  <si>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</si>
  <si>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</si>
  <si>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</si>
  <si>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</si>
  <si>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</si>
  <si>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</si>
  <si>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</si>
  <si>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</si>
  <si>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</si>
  <si>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</si>
  <si>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</si>
  <si>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枣庄市山亭区励友农业农民专业合作社</t>
  </si>
  <si>
    <t>法人及非法人组织</t>
  </si>
  <si>
    <t>93370406MAKMJHTC6H</t>
  </si>
  <si>
    <t>刘明</t>
  </si>
  <si>
    <t>《营业执照》</t>
  </si>
  <si>
    <t>普通</t>
  </si>
  <si>
    <t>《营业执照》设立</t>
  </si>
  <si>
    <t>枣庄市山亭区行政审批服务局</t>
  </si>
  <si>
    <t>11370406MB2825073J</t>
  </si>
  <si>
    <t>枣庄云帆济农产品有限公司</t>
  </si>
  <si>
    <t>91370406MAKLJT8U10</t>
  </si>
  <si>
    <t>马文娟</t>
  </si>
  <si>
    <t>枣庄鲁城香食品有限公司</t>
  </si>
  <si>
    <t>91370406MAKM45E240</t>
  </si>
  <si>
    <t>田秉润</t>
  </si>
  <si>
    <t>枣庄市山升财税咨询有限公司</t>
  </si>
  <si>
    <t>91370406MAKLMUY942</t>
  </si>
  <si>
    <t>焦红</t>
  </si>
  <si>
    <t>枣庄市嵘泰地产营销策划有限公司</t>
  </si>
  <si>
    <t>91370406MAKKTMB42K</t>
  </si>
  <si>
    <t>李忠嵘</t>
  </si>
  <si>
    <t>枣庄锦恒鑫工程机械租赁有限公司</t>
  </si>
  <si>
    <t>91370406MAKKX59D9T</t>
  </si>
  <si>
    <t>甘虎</t>
  </si>
  <si>
    <t>枣庄枣源香食品有限公司</t>
  </si>
  <si>
    <t>91370406MAKMH0GX84</t>
  </si>
  <si>
    <t>满玉山</t>
  </si>
  <si>
    <t>枣庄力腾工程机械有限公司</t>
  </si>
  <si>
    <t>91370406MAKLPL487K</t>
  </si>
  <si>
    <t>王凡凡</t>
  </si>
  <si>
    <t>枣庄宥行商贸有限公司</t>
  </si>
  <si>
    <t>91370406MAKMKLMU55</t>
  </si>
  <si>
    <t>孙鹏</t>
  </si>
  <si>
    <t>枣庄安通达修理有限公司</t>
  </si>
  <si>
    <t>91370406MAKMKM8C1N</t>
  </si>
  <si>
    <t>徐佳文</t>
  </si>
  <si>
    <t>枣庄世鼎科电子科技有限责任公司</t>
  </si>
  <si>
    <t>91370406MAKKXQMR32</t>
  </si>
  <si>
    <t>朱士锋</t>
  </si>
  <si>
    <t>枣庄枝祺昱家居有限公司</t>
  </si>
  <si>
    <t>91370406MAKKXXMYXU</t>
  </si>
  <si>
    <t>徐齐</t>
  </si>
  <si>
    <t>枣庄张营营建筑材料有限公司</t>
  </si>
  <si>
    <t>91370406MAKMW202X2</t>
  </si>
  <si>
    <t>张营营</t>
  </si>
  <si>
    <t>枣庄市彦滢建筑工程有限公司</t>
  </si>
  <si>
    <t>91370406MAKMMRJX83</t>
  </si>
  <si>
    <t>孙福衬</t>
  </si>
  <si>
    <t>枣庄元硕塑料有限公司</t>
  </si>
  <si>
    <t>91370406MAKMMU339L</t>
  </si>
  <si>
    <t>郝奉君</t>
  </si>
  <si>
    <t>山东丁氏工艺有限公司山亭分公司</t>
  </si>
  <si>
    <t>91370406MAKMMUA92W</t>
  </si>
  <si>
    <t>张庆良</t>
  </si>
  <si>
    <t>枣庄鸿卓达工程机械有限公司</t>
  </si>
  <si>
    <t>91370406MAKLTP201A</t>
  </si>
  <si>
    <t>马琳</t>
  </si>
  <si>
    <t>枣庄鼎茂建筑安装工程有限公司</t>
  </si>
  <si>
    <t>91370406MAEBYBRJ5X</t>
  </si>
  <si>
    <t>白广信</t>
  </si>
  <si>
    <t>《营业执照》变更</t>
  </si>
  <si>
    <t>枣庄恒仓客源百货商贸有限公司</t>
  </si>
  <si>
    <t>91370406MAKJFA1F9L</t>
  </si>
  <si>
    <t>马仲</t>
  </si>
  <si>
    <t>枣庄市华博电梯工程有限公司</t>
  </si>
  <si>
    <t>91370406MA3L7K2T4B</t>
  </si>
  <si>
    <t>张安强</t>
  </si>
  <si>
    <t>枣庄市诚宏食品有限公司</t>
  </si>
  <si>
    <t>91370406MA947Y7C08</t>
  </si>
  <si>
    <t>董业英</t>
  </si>
  <si>
    <t>枣庄青寓酒店管理有限公司</t>
  </si>
  <si>
    <t>91370406MAE8KHE55G</t>
  </si>
  <si>
    <t>孙英</t>
  </si>
  <si>
    <t>枣庄市儒堂酒店管理有限公司</t>
  </si>
  <si>
    <t>91320803MA1Y5N4H4M</t>
  </si>
  <si>
    <t>钱程</t>
  </si>
  <si>
    <t>山东诚耀光伏科技有限公司</t>
  </si>
  <si>
    <t>91370404MACGD9R19A</t>
  </si>
  <si>
    <t>高洪立</t>
  </si>
  <si>
    <t>兖州中材建设有限公司山亭分公司</t>
  </si>
  <si>
    <t>91370406MA7G918318</t>
  </si>
  <si>
    <t>杨磊</t>
  </si>
  <si>
    <t>枣庄市山亭区翰文光伏农业技术服务专业合作社</t>
  </si>
  <si>
    <t>93370406MA3CH15D7Q</t>
  </si>
  <si>
    <t>王阳阳</t>
  </si>
  <si>
    <t>枣庄市山亭区聚升光伏农业技术服务专业合作社</t>
  </si>
  <si>
    <t>93370406MA3CHA4P32</t>
  </si>
  <si>
    <t>姚继国</t>
  </si>
  <si>
    <t>枣庄山海鲸森屿度假有限公司</t>
  </si>
  <si>
    <t>91370406MAKA1MTJ81</t>
  </si>
  <si>
    <t>张龙</t>
  </si>
  <si>
    <t>枣庄诚诺人力资源有限公司</t>
  </si>
  <si>
    <t>91370406MA3DRKNA4M</t>
  </si>
  <si>
    <t>满超超</t>
  </si>
  <si>
    <t>枣庄市山亭区明坤光伏农业技术服务专业合作社</t>
  </si>
  <si>
    <t>93370406MA3CEF2H2A</t>
  </si>
  <si>
    <t>王栋</t>
  </si>
  <si>
    <t>枣庄市福寿园礼仪服务有限公司</t>
  </si>
  <si>
    <t>91370406MA3R72QT37</t>
  </si>
  <si>
    <t>赵谊</t>
  </si>
  <si>
    <t>奇麟芮才教育产业发展（枣庄）有限公司</t>
  </si>
  <si>
    <t>91370406MADQAX8L1M</t>
  </si>
  <si>
    <t>杨欣雨</t>
  </si>
  <si>
    <t>枣庄亿康食品有限公司</t>
  </si>
  <si>
    <t>91370406MAC825RH18</t>
  </si>
  <si>
    <t>赵新春</t>
  </si>
  <si>
    <t>枣庄市彭嘉商贸有限公司</t>
  </si>
  <si>
    <t>91370406MA3M4TAJ28</t>
  </si>
  <si>
    <t>关晓亮</t>
  </si>
  <si>
    <t>枣庄市福鼎茂帽业有限公司</t>
  </si>
  <si>
    <t>91370406MA3F2AUC33</t>
  </si>
  <si>
    <t>赵福超</t>
  </si>
  <si>
    <t>枣庄市山亭区金汇花椒种植专业合作社</t>
  </si>
  <si>
    <t>93370406080873388W</t>
  </si>
  <si>
    <t>李柔友</t>
  </si>
  <si>
    <t>枣庄海咏商贸批发中心（个人独资）</t>
  </si>
  <si>
    <t>91370406MAE4JYUL5M</t>
  </si>
  <si>
    <t>王兆春</t>
  </si>
  <si>
    <t>博能传动（枣庄）有限公司</t>
  </si>
  <si>
    <t>91370406MA3UFCTQ1M</t>
  </si>
  <si>
    <t>林斐略</t>
  </si>
  <si>
    <t>山东利霖食品有限公司</t>
  </si>
  <si>
    <t>91370481MABM7L6HX5</t>
  </si>
  <si>
    <t>王勇强</t>
  </si>
  <si>
    <t>山东宸源环保科技有限公司</t>
  </si>
  <si>
    <t>91370403MAC5YYN75K</t>
  </si>
  <si>
    <t>王善义</t>
  </si>
  <si>
    <t>枣庄顺伟新型建材有限公司</t>
  </si>
  <si>
    <t>91370406MA3RQW1P7D</t>
  </si>
  <si>
    <t>王绥伟</t>
  </si>
  <si>
    <t>山东广坤建筑科技有限公司</t>
  </si>
  <si>
    <t>91370406MAK5LM598N</t>
  </si>
  <si>
    <t>苗付振</t>
  </si>
  <si>
    <t>枣庄云山再生资源有限公司</t>
  </si>
  <si>
    <t>91370406MAKDYUA81R</t>
  </si>
  <si>
    <t>朱映铭</t>
  </si>
  <si>
    <t>枣庄市德勤农产品有限公司</t>
  </si>
  <si>
    <t>91370406MA3CB4QQ2X</t>
  </si>
  <si>
    <t>王永升</t>
  </si>
  <si>
    <t>枣庄市山亭区上善园林绿化工程服务中心</t>
  </si>
  <si>
    <t>91370406MA954LYG4E</t>
  </si>
  <si>
    <t>任士乾</t>
  </si>
  <si>
    <t>《营业执照》注销</t>
  </si>
  <si>
    <t>山东鑫煜钢钢结构有限公司</t>
  </si>
  <si>
    <t>91371500MAEKFMEX12</t>
  </si>
  <si>
    <t>崔家飞</t>
  </si>
  <si>
    <t>山亭区德法塑料加工厂</t>
  </si>
  <si>
    <t>91370406MAC6FJ2A2Y</t>
  </si>
  <si>
    <t>彭德法</t>
  </si>
  <si>
    <t>枣庄喜晟汽车贸易有限公司</t>
  </si>
  <si>
    <t>91370406MAEW73KX57</t>
  </si>
  <si>
    <t>孙素宁</t>
  </si>
  <si>
    <t>枣庄市六鑫商贸有限公司</t>
  </si>
  <si>
    <t>91370404MA3F0JTG3Y</t>
  </si>
  <si>
    <t>王翠翠</t>
  </si>
  <si>
    <t>枣庄滕鹏建筑工程有限公司</t>
  </si>
  <si>
    <t>91370406MA3QABX785</t>
  </si>
  <si>
    <t>施鹏</t>
  </si>
  <si>
    <t>枣庄绿野搏击健身有限公司</t>
  </si>
  <si>
    <t>91370406MAEUCEND6E</t>
  </si>
  <si>
    <t>潘序雁</t>
  </si>
  <si>
    <t>山东土地集团枣庄有限公司</t>
  </si>
  <si>
    <t>91370403MA3PQJUJ5W</t>
  </si>
  <si>
    <t>刘新</t>
  </si>
  <si>
    <t>枣庄市山亭区徐庄镇农业技术推广站藤花峪农资部</t>
  </si>
  <si>
    <t>91370406MA3C6UCD0P</t>
  </si>
  <si>
    <t>李德相</t>
  </si>
  <si>
    <t>枣庄嘉灿传媒有限公司</t>
  </si>
  <si>
    <t>91370406MAEX4D6J3F</t>
  </si>
  <si>
    <t>任建军</t>
  </si>
  <si>
    <t>枣庄智薇百货服装店（个人独资）</t>
  </si>
  <si>
    <t>91370406MAEHERQB3K</t>
  </si>
  <si>
    <t>王永生</t>
  </si>
  <si>
    <t>枣庄市山亭区山腾电子商务商行（个体工商户）</t>
  </si>
  <si>
    <t>个体工商户</t>
  </si>
  <si>
    <t>92370406MAKLH0PF7L</t>
  </si>
  <si>
    <t>高安勇</t>
  </si>
  <si>
    <t>《个体工商户》</t>
  </si>
  <si>
    <t>《个体工商户》设立</t>
  </si>
  <si>
    <t>枣庄市山亭区果梨帽子店（个体工商户）</t>
  </si>
  <si>
    <t>92370406MAKLH1710W</t>
  </si>
  <si>
    <t>秦守营</t>
  </si>
  <si>
    <t>枣庄山亭区泰合农副产品店（个体工商户）</t>
  </si>
  <si>
    <t>92370406MAKLH0UC4Y</t>
  </si>
  <si>
    <t>邱莹莹</t>
  </si>
  <si>
    <t>枣庄市山亭区汝伟塑料制品厂（个体工商户）</t>
  </si>
  <si>
    <t>92370406MAKMJBM58U</t>
  </si>
  <si>
    <t>刘汝伟</t>
  </si>
  <si>
    <t>枣庄市山亭区丽妍养生馆（个体工商户）</t>
  </si>
  <si>
    <t>92370406MAKLH11A6N</t>
  </si>
  <si>
    <t>邢季花</t>
  </si>
  <si>
    <t>枣庄山亭区净居良品电商服务经营部（个体工商户）</t>
  </si>
  <si>
    <t>92370406MAKMJBYK7A</t>
  </si>
  <si>
    <t>许爱君</t>
  </si>
  <si>
    <t>枣庄市山亭区小李子洗化用品店（个体工商户）</t>
  </si>
  <si>
    <t>92370406MAKLH19U03</t>
  </si>
  <si>
    <t>李想</t>
  </si>
  <si>
    <t>枣庄山亭区纪兰棋牌商行（个体工商户）</t>
  </si>
  <si>
    <t>92370406MAKLH8576W</t>
  </si>
  <si>
    <t>王纪兰</t>
  </si>
  <si>
    <t>枣庄市山亭区诚耕家庭农场（个体工商户）</t>
  </si>
  <si>
    <t>92370406MAKLJXCC0N</t>
  </si>
  <si>
    <t>闫吉涛</t>
  </si>
  <si>
    <t>枣庄市山亭区清柠电商服务中心（个体工商户）</t>
  </si>
  <si>
    <t>92370406MAKM30T711</t>
  </si>
  <si>
    <t>史纪</t>
  </si>
  <si>
    <t>枣庄市山亭区隆途道路运输服务经营部（个体工商户）</t>
  </si>
  <si>
    <t>92370406MAKMDWWC3F</t>
  </si>
  <si>
    <t>王红光</t>
  </si>
  <si>
    <t>枣庄市山亭区海之韵休闲俱乐部（个体工商户）</t>
  </si>
  <si>
    <t>92370406MAKME5M620</t>
  </si>
  <si>
    <t>宋希梅</t>
  </si>
  <si>
    <t>枣庄市山亭区万两金农业技术服务中心（个体工商户）</t>
  </si>
  <si>
    <t>92370406MAKLMR1H1T</t>
  </si>
  <si>
    <t>田孝龙</t>
  </si>
  <si>
    <t>枣庄市山亭区知味时光食品铺（个体工商户）</t>
  </si>
  <si>
    <t>92370406MAKLMR2W0Q</t>
  </si>
  <si>
    <t>李修华</t>
  </si>
  <si>
    <t>枣庄市山亭区隆吉顺豆制品销售店（个体工商户）</t>
  </si>
  <si>
    <t>92370406MAKM44WF2C</t>
  </si>
  <si>
    <t>李雨隆</t>
  </si>
  <si>
    <t>枣庄市山亭区强新游戏俱乐部（个体工商户）</t>
  </si>
  <si>
    <t>92370406MAKMEFKU3M</t>
  </si>
  <si>
    <t>高新</t>
  </si>
  <si>
    <t>枣庄市山亭区王启付网络销售经营部（个体工商户）</t>
  </si>
  <si>
    <t>92370406MAKMQTKJ7M</t>
  </si>
  <si>
    <t>王启付</t>
  </si>
  <si>
    <t>枣庄市山亭区沐诚达电子商务工作室（个体工商户）</t>
  </si>
  <si>
    <t>92370406MAKM6F47XE</t>
  </si>
  <si>
    <t>杜苇</t>
  </si>
  <si>
    <t>枣庄市山亭区洪旺农产品销售中心（个体工商户）</t>
  </si>
  <si>
    <t>92370406MAKMQTQU55</t>
  </si>
  <si>
    <t>张洪萍</t>
  </si>
  <si>
    <t>枣庄市山亭区顺嘉家选百货行（个体工商户）</t>
  </si>
  <si>
    <t>92370406MAKKTPU251</t>
  </si>
  <si>
    <t>王令强</t>
  </si>
  <si>
    <t>枣庄市山亭区井顺钻井队（个体工商户）</t>
  </si>
  <si>
    <t>92370406MAKM6JUGX0</t>
  </si>
  <si>
    <t>王启发</t>
  </si>
  <si>
    <t>枣庄市山亭区实护手套经营部（个体工商户）</t>
  </si>
  <si>
    <t>92370406MAKM6JXG9D</t>
  </si>
  <si>
    <t>邹海艳</t>
  </si>
  <si>
    <t>枣庄市山亭区润发饰品加工厂（个体工商户）</t>
  </si>
  <si>
    <t>92370406MAKMGU0614</t>
  </si>
  <si>
    <t>孙海梁</t>
  </si>
  <si>
    <t>枣庄市山亭区彦舒百货店（个体工商户）</t>
  </si>
  <si>
    <t>92370406MAKM6QRB9W</t>
  </si>
  <si>
    <t>王震</t>
  </si>
  <si>
    <t>枣庄市山亭区宁嘉汇品百货商行（个体工商户）</t>
  </si>
  <si>
    <t>92370406MAKKX7NX7A</t>
  </si>
  <si>
    <t>枣庄市山亭区青柏木业厂（个体工商户）</t>
  </si>
  <si>
    <t>92370406MAKM6NHA90</t>
  </si>
  <si>
    <t>曹莉</t>
  </si>
  <si>
    <t>枣庄市山亭区韩业启普通货物道路运输经营部（个体工商户）</t>
  </si>
  <si>
    <t>92370406MAKKXKDH8L</t>
  </si>
  <si>
    <t>韩业启</t>
  </si>
  <si>
    <t>枣庄市山亭区格子衫的彼得兔旅游服务经营部（个体工商户）</t>
  </si>
  <si>
    <t>92370406MAKKXKH983</t>
  </si>
  <si>
    <t>韩邦元</t>
  </si>
  <si>
    <t>枣庄市山亭区俊贤道路运输服务中心（个体工商户）</t>
  </si>
  <si>
    <t>92370406MAKLPKC26D</t>
  </si>
  <si>
    <t>陈宗华</t>
  </si>
  <si>
    <t>枣庄山亭区亿联母婴用品生活馆（个体工商户）</t>
  </si>
  <si>
    <t>92370406MAKKXKRF0X</t>
  </si>
  <si>
    <t>郭依君</t>
  </si>
  <si>
    <t>枣庄市山亭区贝初家母婴用品网店（个体工商户）</t>
  </si>
  <si>
    <t>92370406MAKKXKW264</t>
  </si>
  <si>
    <t>李玲</t>
  </si>
  <si>
    <t>枣庄山亭区冰爽夏日食品店（个体工商户）</t>
  </si>
  <si>
    <t>92370406MAKMKMM024</t>
  </si>
  <si>
    <t>宋芹</t>
  </si>
  <si>
    <t>枣庄山亭区李个发美发店（个体工商户）</t>
  </si>
  <si>
    <t>92370406MAKLPMWK68</t>
  </si>
  <si>
    <t>李安住</t>
  </si>
  <si>
    <t>枣庄市山亭区鲁豆香豆制品加工厂（个体工商户）</t>
  </si>
  <si>
    <t>92370406MAKKXURT29</t>
  </si>
  <si>
    <t>张敬</t>
  </si>
  <si>
    <t>枣庄山亭区旅人日用百货商行（个体工商户）</t>
  </si>
  <si>
    <t>92370406MAKLQHPJ5J</t>
  </si>
  <si>
    <t>王瀚枢</t>
  </si>
  <si>
    <t>枣庄市山亭区予喜广告设计店（个体工商户）</t>
  </si>
  <si>
    <t>92370406MAKL15MNXW</t>
  </si>
  <si>
    <t>宋程程</t>
  </si>
  <si>
    <t>枣庄市山亭区雨冉食品店（个体工商户）</t>
  </si>
  <si>
    <t>92370406MAKML2UUX4</t>
  </si>
  <si>
    <t>田雨冉</t>
  </si>
  <si>
    <t>枣庄山亭区鑫航道路运输站（个体工商户）</t>
  </si>
  <si>
    <t>92370406MAKMW6D74D</t>
  </si>
  <si>
    <t>赵伟伟</t>
  </si>
  <si>
    <t>枣庄山亭区桐昕服装店（个体工商户）</t>
  </si>
  <si>
    <t>92370406MAKL23554C</t>
  </si>
  <si>
    <t>梁志爱</t>
  </si>
  <si>
    <t>枣庄市山亭区枣乡缘食品店（个体工商户）</t>
  </si>
  <si>
    <t>92370406MAKLTC2H5M</t>
  </si>
  <si>
    <t>赵虎</t>
  </si>
  <si>
    <t>枣庄市山亭区君姐农产品经销商城（个体工商户）</t>
  </si>
  <si>
    <t>92370406MAKL3X623F</t>
  </si>
  <si>
    <t>殷丽玉</t>
  </si>
  <si>
    <t>枣庄山亭区观星者百货商行（个体工商户）</t>
  </si>
  <si>
    <t>92370406MAKMMUM48M</t>
  </si>
  <si>
    <t>枣庄市山亭区宏雨电子商务工作室（个体工商户）</t>
  </si>
  <si>
    <t>92370406MAKMMUNF4A</t>
  </si>
  <si>
    <t>沈煜富</t>
  </si>
  <si>
    <t>枣庄山亭区嘉仕电子商务工作室（个体工商户）</t>
  </si>
  <si>
    <t>92370406MAKMCF0XXW</t>
  </si>
  <si>
    <t>陈加慧</t>
  </si>
  <si>
    <t>枣庄市山亭区沐序百货经营部（个体工商户）</t>
  </si>
  <si>
    <t>92370406MAKMCF3H8G</t>
  </si>
  <si>
    <t>裴岩岩</t>
  </si>
  <si>
    <t>枣庄市山亭区云伟道路货物运输部（个体工商户）</t>
  </si>
  <si>
    <t>92370406MAKMCF528C</t>
  </si>
  <si>
    <t>张宗伟</t>
  </si>
  <si>
    <t>枣庄山亭区米鱼百货店（个体工商户）</t>
  </si>
  <si>
    <t>92370406MAKL4UKN11</t>
  </si>
  <si>
    <t>宫德霞</t>
  </si>
  <si>
    <t>山亭区山城办联云超市</t>
  </si>
  <si>
    <t>92370406MA3DAFPP3H</t>
  </si>
  <si>
    <t>李朝连</t>
  </si>
  <si>
    <t>《个体工商户》变更</t>
  </si>
  <si>
    <t>山亭区水泉镇尹士领超市</t>
  </si>
  <si>
    <t>92370406MA3KXW2N9C</t>
  </si>
  <si>
    <t>尹士领</t>
  </si>
  <si>
    <t>山亭区北庄镇王军超市</t>
  </si>
  <si>
    <t>92370406MA3KY8AD8L</t>
  </si>
  <si>
    <t>王军</t>
  </si>
  <si>
    <t>山亭区文雅便民超市</t>
  </si>
  <si>
    <t>92370406MA94MA442X</t>
  </si>
  <si>
    <t>刘西振</t>
  </si>
  <si>
    <t>山亭区山城办事处李霞经销店</t>
  </si>
  <si>
    <t>92370406MA3NKCAH88</t>
  </si>
  <si>
    <t>李霞</t>
  </si>
  <si>
    <t>枣庄市山亭区胖丫丫电池销售中心（个体工商户）</t>
  </si>
  <si>
    <t>92370406MAK7K5NH86</t>
  </si>
  <si>
    <t>连波</t>
  </si>
  <si>
    <t>枣庄市山亭区大成全羊馆</t>
  </si>
  <si>
    <t>92370406MA3KWYNQ7G</t>
  </si>
  <si>
    <t>李大成</t>
  </si>
  <si>
    <t>山亭区永恒食品批发部</t>
  </si>
  <si>
    <t>92370406MA3F4K4M8N</t>
  </si>
  <si>
    <t>李永</t>
  </si>
  <si>
    <t>枣庄市山亭区盛虎日用百货经营中心（个体工商户）</t>
  </si>
  <si>
    <t>92370406MAD6XRH912</t>
  </si>
  <si>
    <t>盛虎</t>
  </si>
  <si>
    <t>枣庄山亭区春熙美甲美睫工作室（个体工商户）</t>
  </si>
  <si>
    <t>92370406MAELYFXF03</t>
  </si>
  <si>
    <t>张越</t>
  </si>
  <si>
    <t>山亭区利萍建筑工程施工经营部（个体工商户）</t>
  </si>
  <si>
    <t>92370406MADDAH9B0Q</t>
  </si>
  <si>
    <t>柏传利</t>
  </si>
  <si>
    <t>山亭区褚老八室内外装饰服务中心</t>
  </si>
  <si>
    <t>92370406MACR0WCX7W</t>
  </si>
  <si>
    <t>褚夫乾</t>
  </si>
  <si>
    <t>山亭区水泉镇万发综合商店</t>
  </si>
  <si>
    <t>92370406MA3KRWNYX5</t>
  </si>
  <si>
    <t>徐公敏</t>
  </si>
  <si>
    <t>山亭区普华烟酒超市</t>
  </si>
  <si>
    <t>92370406MA3TR5H75J</t>
  </si>
  <si>
    <t>赵薇</t>
  </si>
  <si>
    <t>山亭区鸿源洗化用品批发商行</t>
  </si>
  <si>
    <t>92370406MA3T342Y7R</t>
  </si>
  <si>
    <t>刘苓</t>
  </si>
  <si>
    <t>山亭区店子镇现龙综合超市</t>
  </si>
  <si>
    <t>92370406MA3KUTDKXP</t>
  </si>
  <si>
    <t>刘现龙</t>
  </si>
  <si>
    <t>枣庄市山亭区兴飞室内装饰材料店（个体工商户）</t>
  </si>
  <si>
    <t>92370406MAG055Q45R</t>
  </si>
  <si>
    <t>满兴飞</t>
  </si>
  <si>
    <t>枣庄市山亭区守友超市</t>
  </si>
  <si>
    <t>92370406MA3KX5NJ6A</t>
  </si>
  <si>
    <t>任守友</t>
  </si>
  <si>
    <t>山亭区巨梦商贸商行</t>
  </si>
  <si>
    <t>92370406MACKJ8X886</t>
  </si>
  <si>
    <t>李政阳</t>
  </si>
  <si>
    <t>山亭区王博商贸商行</t>
  </si>
  <si>
    <t>92370406MAD00ECX57</t>
  </si>
  <si>
    <t>王博</t>
  </si>
  <si>
    <t>山亭区郭玉营饭店</t>
  </si>
  <si>
    <t>92370406MA3KW409XC</t>
  </si>
  <si>
    <t>郭玉营</t>
  </si>
  <si>
    <t>山亭区李学泉经销店</t>
  </si>
  <si>
    <t>92370406MA3KTE2BXJ</t>
  </si>
  <si>
    <t>李学泉</t>
  </si>
  <si>
    <t>山亭区北庄镇长开综合超市</t>
  </si>
  <si>
    <t>92370406MA3D7FRPX6</t>
  </si>
  <si>
    <t>周德学</t>
  </si>
  <si>
    <t>山亭区建会道路运输站（个体工商户）</t>
  </si>
  <si>
    <t>92370406MADRQ0U24J</t>
  </si>
  <si>
    <t>韩建会</t>
  </si>
  <si>
    <t>山亭区益明宾馆</t>
  </si>
  <si>
    <t>92370406MA3N34FJ1A</t>
  </si>
  <si>
    <t>刘振学</t>
  </si>
  <si>
    <t>山亭区夜宴音乐厅</t>
  </si>
  <si>
    <t>92370406MA94DX0T5J</t>
  </si>
  <si>
    <t>高秀秀</t>
  </si>
  <si>
    <t>山亭区御风豆制品商行</t>
  </si>
  <si>
    <t>92370406MACR5EPC68</t>
  </si>
  <si>
    <t>关皓中</t>
  </si>
  <si>
    <t>山亭区山城街道办事处丰惠超市</t>
  </si>
  <si>
    <t>92370406MA3KW7R73D</t>
  </si>
  <si>
    <t>孟令鑫</t>
  </si>
  <si>
    <t>山亭区汇鑫百货超市</t>
  </si>
  <si>
    <t>92370406MA3N2M1270</t>
  </si>
  <si>
    <t>朱士超</t>
  </si>
  <si>
    <t>山亭区姜翠亲子母婴用品店</t>
  </si>
  <si>
    <t>92370406MA3CU6YN8P</t>
  </si>
  <si>
    <t>刘军</t>
  </si>
  <si>
    <t>山亭区山城办市场百货商店</t>
  </si>
  <si>
    <t>92370406MA3KR91M9D</t>
  </si>
  <si>
    <t>李思云</t>
  </si>
  <si>
    <t>枣庄市山亭区鲜嘉乐食品商行（个体工商户）</t>
  </si>
  <si>
    <t>92370406MA3MD38L4H</t>
  </si>
  <si>
    <t>孙洪军</t>
  </si>
  <si>
    <t>山亭区北庄镇张兵超市</t>
  </si>
  <si>
    <t>92370406MA3KQ55F0D</t>
  </si>
  <si>
    <t>孟娟</t>
  </si>
  <si>
    <t>山亭区广传花椒购销中心（个体工商户）</t>
  </si>
  <si>
    <t>92370406MA3KRFWR3K</t>
  </si>
  <si>
    <t>巩广传</t>
  </si>
  <si>
    <t>山亭区二孩全羊汤馆</t>
  </si>
  <si>
    <t>92370406MA3KWTW32G</t>
  </si>
  <si>
    <t>陈孔勇</t>
  </si>
  <si>
    <t>山亭区昌宏废旧金属购销</t>
  </si>
  <si>
    <t>92370406MA3KRRY24J</t>
  </si>
  <si>
    <t>郑昌宏</t>
  </si>
  <si>
    <t>《个体工商户》注销</t>
  </si>
  <si>
    <t>山亭区永利奇石盆景</t>
  </si>
  <si>
    <t>92370406MA3RKUJN7U</t>
  </si>
  <si>
    <t>张居振</t>
  </si>
  <si>
    <t>山亭区汐雅健康服务中心（个体工商户）</t>
  </si>
  <si>
    <t>92370406MAE96TYA0W</t>
  </si>
  <si>
    <t>葛耀霞</t>
  </si>
  <si>
    <t>枣庄市山亭区凡里百货店（个体工商户）</t>
  </si>
  <si>
    <t>92370406MAKH9NQD22</t>
  </si>
  <si>
    <t>程博煜</t>
  </si>
  <si>
    <t>山亭区山城办李朝连烟花鞭炮专卖店</t>
  </si>
  <si>
    <t>92370406MA3D4GQM54</t>
  </si>
  <si>
    <t>枣庄山亭区缘鑫百货超市（个体工商户）</t>
  </si>
  <si>
    <t>92370406MAEU81QM1J</t>
  </si>
  <si>
    <t>李其飞</t>
  </si>
  <si>
    <t>山亭区卉祥美容美体店（个体工商户）</t>
  </si>
  <si>
    <t>92370406MADC2CW849</t>
  </si>
  <si>
    <t>徐海霞</t>
  </si>
  <si>
    <t>山亭区蜂鸟母婴店</t>
  </si>
  <si>
    <t>92370406MAC6X4080F</t>
  </si>
  <si>
    <t>柴磊</t>
  </si>
  <si>
    <t>山亭区西集镇志华煎饼店</t>
  </si>
  <si>
    <t>92370406MA3KXH592T</t>
  </si>
  <si>
    <t>杨志华</t>
  </si>
  <si>
    <t>山亭区俗民百货超市</t>
  </si>
  <si>
    <t>92370406MACEAMCQ50</t>
  </si>
  <si>
    <t>邵洪苓</t>
  </si>
  <si>
    <t>枣庄山亭区于于记牛肉汤馆（个体工商户）</t>
  </si>
  <si>
    <t>92370406MAECRG4F27</t>
  </si>
  <si>
    <t>于新</t>
  </si>
  <si>
    <t>山亭区张倩楠百货便利店</t>
  </si>
  <si>
    <t>92370406MACE2LJ432</t>
  </si>
  <si>
    <t>张倩男</t>
  </si>
  <si>
    <t>枣庄市山亭区亿晟百货超市商店（个体工商户）</t>
  </si>
  <si>
    <t>92370406MAET8P8NXU</t>
  </si>
  <si>
    <t>李爱兰</t>
  </si>
  <si>
    <t>枣庄市山亭区小武炸货铺（个体工商户）</t>
  </si>
  <si>
    <t>92370406MAEQEJAX8J</t>
  </si>
  <si>
    <t>武萍</t>
  </si>
  <si>
    <t>山亭区惠万家蔬菜水产店</t>
  </si>
  <si>
    <t>92370406MA3EMKHN6C</t>
  </si>
  <si>
    <t>满建新</t>
  </si>
  <si>
    <t>枣庄山亭区海榕数字技术工作室（个体工商户）</t>
  </si>
  <si>
    <t>92370406MAKEMMTX0M</t>
  </si>
  <si>
    <t>徐丽萍</t>
  </si>
  <si>
    <t>枣庄山亭区张浩机械租赁服务部（个体工商户）</t>
  </si>
  <si>
    <t>92370406MADTR2LDXC</t>
  </si>
  <si>
    <t>张浩</t>
  </si>
  <si>
    <t>山亭区菲耀装饰材料经营部</t>
  </si>
  <si>
    <t>92370406MA3ELL496L</t>
  </si>
  <si>
    <t>赵启坤</t>
  </si>
  <si>
    <t>山亭区伏里古玩</t>
  </si>
  <si>
    <t>92370406MA3T4Q4C5L</t>
  </si>
  <si>
    <t>甘信湖</t>
  </si>
  <si>
    <t>山亭区城头镇百泰服装鞋城</t>
  </si>
  <si>
    <t>92370406MA3KX3B17Y</t>
  </si>
  <si>
    <t>周齐伟</t>
  </si>
  <si>
    <t>山亭区紫盛妍美养生美容馆</t>
  </si>
  <si>
    <t>92370406MA94QW962M</t>
  </si>
  <si>
    <t>张瑜</t>
  </si>
  <si>
    <t>枣庄市山亭区翠宝轩玉器店（个体工商户）</t>
  </si>
  <si>
    <t>92370406MAKBPNYW0A</t>
  </si>
  <si>
    <t>连士侠</t>
  </si>
  <si>
    <t>山亭区于老五百货批发超市（个体工商户）</t>
  </si>
  <si>
    <t>92370406MADGE087XL</t>
  </si>
  <si>
    <t>于灯利</t>
  </si>
  <si>
    <t>山亭区泉鑫废品回收站</t>
  </si>
  <si>
    <t>92370406MA3UDBAR5E</t>
  </si>
  <si>
    <t>邱奎</t>
  </si>
  <si>
    <t>山亭区盛大超市</t>
  </si>
  <si>
    <t>92370406MA3WPP6M47</t>
  </si>
  <si>
    <t>郑楠子</t>
  </si>
  <si>
    <t>山亭区徐庄镇徐山烟花爆竹专营店</t>
  </si>
  <si>
    <t>92370406MA3CT8ME83</t>
  </si>
  <si>
    <t>田廷廷</t>
  </si>
  <si>
    <t>92370406MA3KXX0U64</t>
  </si>
  <si>
    <t>山亭区山城办阿梦美容美发店</t>
  </si>
  <si>
    <t>92370406MA3KRM729J</t>
  </si>
  <si>
    <t>李方胜</t>
  </si>
  <si>
    <t>枣庄市山亭区朔钧利百货店（个体工商户）</t>
  </si>
  <si>
    <t>92370406MAKJU9B68K</t>
  </si>
  <si>
    <t>陆光</t>
  </si>
  <si>
    <t>山亭区味之味炸鸡腿店</t>
  </si>
  <si>
    <t>92370406MA3KYK537A</t>
  </si>
  <si>
    <t>王峰</t>
  </si>
  <si>
    <t>《食品经营许可证》</t>
  </si>
  <si>
    <t>JY23704060045658</t>
  </si>
  <si>
    <t>食品经营许可延续</t>
  </si>
  <si>
    <t>枣庄市山亭区惠发百货超市</t>
  </si>
  <si>
    <t>92370406MA3KX38C8C</t>
  </si>
  <si>
    <t>刘敏</t>
  </si>
  <si>
    <t>JY13704060085331</t>
  </si>
  <si>
    <t>食品经营许可新办</t>
  </si>
  <si>
    <t>山亭区沈嘉卤肉卷店</t>
  </si>
  <si>
    <t>92370406MA947CM08Y</t>
  </si>
  <si>
    <t>沈大妮</t>
  </si>
  <si>
    <t>JY23704060045328</t>
  </si>
  <si>
    <t>JY13704060085323</t>
  </si>
  <si>
    <t>枣庄山亭区非肠不可肉食品加工店（个体工商户）</t>
  </si>
  <si>
    <t>92370406MADN0UQH8Y</t>
  </si>
  <si>
    <t>高称</t>
  </si>
  <si>
    <t>JY23704060085317</t>
  </si>
  <si>
    <t>枣庄市山亭区尚城酒店有限公司</t>
  </si>
  <si>
    <t>91370406MA3EY71X6T</t>
  </si>
  <si>
    <t>房海英</t>
  </si>
  <si>
    <t>JY23704060085309</t>
  </si>
  <si>
    <t>山亭区元亨蛋糕店</t>
  </si>
  <si>
    <t>92370406MA94YNK53K</t>
  </si>
  <si>
    <t>邵明娥</t>
  </si>
  <si>
    <t>JY23704060045971</t>
  </si>
  <si>
    <t>山亭区徐庄镇本财批发部</t>
  </si>
  <si>
    <t>92370406MA3KXYJG53</t>
  </si>
  <si>
    <t>王本财</t>
  </si>
  <si>
    <t>JY13704060085253</t>
  </si>
  <si>
    <t>枣庄市山亭区丰源锅锅馍面食加工店（个体工商户）</t>
  </si>
  <si>
    <t>92370406MAKM76NC2W</t>
  </si>
  <si>
    <t>王莹</t>
  </si>
  <si>
    <t>JY13704060085245</t>
  </si>
  <si>
    <t>山亭区老袁生鲜超市</t>
  </si>
  <si>
    <t>92370406MACJGN049K</t>
  </si>
  <si>
    <t>宋燕青</t>
  </si>
  <si>
    <t>JY13704060085212</t>
  </si>
  <si>
    <t>山亭区北庄镇家门口饭店</t>
  </si>
  <si>
    <t>92370406MA3KW4LE4M</t>
  </si>
  <si>
    <t>杨俊伟</t>
  </si>
  <si>
    <t>JY23704060045746</t>
  </si>
  <si>
    <t>山亭区百意超市（个体工商户）</t>
  </si>
  <si>
    <t>92370406MADG7R0H6Q</t>
  </si>
  <si>
    <t>孔令云</t>
  </si>
  <si>
    <t>JY13704060085237</t>
  </si>
  <si>
    <t>山亭区山城办印合超市</t>
  </si>
  <si>
    <t>92370406MA3KU4H116</t>
  </si>
  <si>
    <t>沈印合</t>
  </si>
  <si>
    <t>JY13704060085229</t>
  </si>
  <si>
    <t>山亭区大振炒鸡店</t>
  </si>
  <si>
    <t>92370406MA3EQD8N1M</t>
  </si>
  <si>
    <t>孙中浩</t>
  </si>
  <si>
    <t>JY23704060045481</t>
  </si>
  <si>
    <t>山亭区北庄镇宋均国饭店</t>
  </si>
  <si>
    <t>92370406MA3KRXD86B</t>
  </si>
  <si>
    <t>宋均国</t>
  </si>
  <si>
    <t>JY23704060045762</t>
  </si>
  <si>
    <t>枣庄市山亭区福满香食用油经营部（个体工商户）</t>
  </si>
  <si>
    <t>92370406MAKL6LA229</t>
  </si>
  <si>
    <t>郭磊</t>
  </si>
  <si>
    <t>《小餐饮小作坊经营许可证》</t>
  </si>
  <si>
    <t>小作坊Z040601906</t>
  </si>
  <si>
    <t>食品小作坊小餐饮新办</t>
  </si>
  <si>
    <t>山亭区西集家运全羊馆</t>
  </si>
  <si>
    <t>92370406MA7LU68R0J</t>
  </si>
  <si>
    <t>刘进云</t>
  </si>
  <si>
    <t>小餐饮C040602999</t>
  </si>
  <si>
    <t>枣庄市山亭区李方玲食品店（个体工商户）</t>
  </si>
  <si>
    <t>92370406MAKHQ8UC1X</t>
  </si>
  <si>
    <t>李方玲</t>
  </si>
  <si>
    <t>小作坊Z040601905</t>
  </si>
  <si>
    <t>山东嘉利丰食品有限公司</t>
  </si>
  <si>
    <t>91370400567718830X</t>
  </si>
  <si>
    <t>任洪霞</t>
  </si>
  <si>
    <t>《食品生产许可证》</t>
  </si>
  <si>
    <t>SC10737040603825</t>
  </si>
  <si>
    <t>《食品生产许可证》变更</t>
  </si>
  <si>
    <t>张帅</t>
  </si>
  <si>
    <t>自然人</t>
  </si>
  <si>
    <t>《特种设备作业人员证书》</t>
  </si>
  <si>
    <t>复审N1</t>
  </si>
  <si>
    <t>《特种设备作业人员证书》复审</t>
  </si>
  <si>
    <t>张守英</t>
  </si>
  <si>
    <t>复审G3</t>
  </si>
  <si>
    <t>王洪玲</t>
  </si>
  <si>
    <t>汪纪浩</t>
  </si>
  <si>
    <t>复审R1</t>
  </si>
  <si>
    <t>龚慧</t>
  </si>
  <si>
    <t>复审G1</t>
  </si>
  <si>
    <t>郭敏</t>
  </si>
  <si>
    <t>《护士执业证》</t>
  </si>
  <si>
    <t>202137026528</t>
  </si>
  <si>
    <t>《护士执业证》延续</t>
  </si>
  <si>
    <t>李忠鑫</t>
  </si>
  <si>
    <t>202637010914</t>
  </si>
  <si>
    <t>《护士执业证》注册</t>
  </si>
  <si>
    <t>庄传芳</t>
  </si>
  <si>
    <t>《医师执业证》</t>
  </si>
  <si>
    <t>210370406000188</t>
  </si>
  <si>
    <t>《医师执业证》变更</t>
  </si>
  <si>
    <t>枣庄宗盛假日酒店有限公司</t>
  </si>
  <si>
    <t>913704060604318065</t>
  </si>
  <si>
    <t>宗成伟</t>
  </si>
  <si>
    <t>《公共场所卫生许可证》</t>
  </si>
  <si>
    <t>山卫2026字〔370406〕第0287号</t>
  </si>
  <si>
    <t>《公共场所卫生许可证》新办</t>
  </si>
  <si>
    <t>山卫2026字〔370406〕第0288号</t>
  </si>
  <si>
    <t>枣庄市山亭区植靓泉皮肤管理店（个体工商户）</t>
  </si>
  <si>
    <t>92370406MAKFTTJPX9</t>
  </si>
  <si>
    <t>李丹</t>
  </si>
  <si>
    <t>山卫2026字〔370406〕第0289号</t>
  </si>
  <si>
    <t>山东瑞沃机械制造有限公司</t>
  </si>
  <si>
    <t>91370406MABRJCDD7N</t>
  </si>
  <si>
    <t>单瑞</t>
  </si>
  <si>
    <t>《建筑工程施工许可证》</t>
  </si>
  <si>
    <t>370406202608240101</t>
  </si>
  <si>
    <t>建筑工程施工许可证核发</t>
  </si>
  <si>
    <t>1</t>
  </si>
  <si>
    <t xml:space="preserve">枣庄宏明建筑工程有限公司 </t>
  </si>
  <si>
    <t>91370406MABPFPTP94</t>
  </si>
  <si>
    <t xml:space="preserve">孙忠善 </t>
  </si>
  <si>
    <t>《建筑业企业资质证书》</t>
  </si>
  <si>
    <t>D337F15318</t>
  </si>
  <si>
    <t>新申请：施工劳务不分等级</t>
  </si>
  <si>
    <t xml:space="preserve">山东昊兰宸建设工程有限公司 </t>
  </si>
  <si>
    <t>91370406MAKKYF3T4N</t>
  </si>
  <si>
    <t xml:space="preserve">王伊兰 </t>
  </si>
  <si>
    <t>D337F16222</t>
  </si>
  <si>
    <t xml:space="preserve">枣庄翼云房屋建设综合开发有限公司 </t>
  </si>
  <si>
    <t>913704005567343335</t>
  </si>
  <si>
    <t>汤涛</t>
  </si>
  <si>
    <t>《城市建筑垃圾处置核准许可证》</t>
  </si>
  <si>
    <t>建筑垃圾处置ST2026001</t>
  </si>
  <si>
    <t>新申请：城市建筑垃圾产生核准</t>
  </si>
  <si>
    <t>枣庄市山亭区德源苗木种植专业合作社</t>
  </si>
  <si>
    <t>93370406075786597X</t>
  </si>
  <si>
    <t>郭德安</t>
  </si>
  <si>
    <t>《林草种子生产经营许可证》</t>
  </si>
  <si>
    <t>37040620210002</t>
  </si>
  <si>
    <t>《林草种子生产经营许可证延续》</t>
  </si>
  <si>
    <t>山亭区西集镇冯庄村永盛农资经营服务经营部</t>
  </si>
  <si>
    <t>92370406MA94AH4970</t>
  </si>
  <si>
    <t>张衍新</t>
  </si>
  <si>
    <t>《农药经营许可证》</t>
  </si>
  <si>
    <t>农药经许（鲁）37040620248</t>
  </si>
  <si>
    <t>东方美业</t>
  </si>
  <si>
    <t>《户外广告设置》</t>
  </si>
  <si>
    <t>山行审社 2026-183 号</t>
  </si>
  <si>
    <t>户外广告设置</t>
  </si>
  <si>
    <t>佳福莱家纺</t>
  </si>
  <si>
    <t>山行审社 2026-184 号</t>
  </si>
  <si>
    <t>壹品女装</t>
  </si>
  <si>
    <t>山行审社 2026-185 号</t>
  </si>
  <si>
    <t>酒窝</t>
  </si>
  <si>
    <t>山行审社 2026-186 号</t>
  </si>
  <si>
    <t>宋家手擀面</t>
  </si>
  <si>
    <t>山行审社 2026-187 号</t>
  </si>
  <si>
    <t>《道路运输经营许可证》</t>
  </si>
  <si>
    <t>鲁交运管许可字370406009781号</t>
  </si>
  <si>
    <t>370406009781</t>
  </si>
  <si>
    <t>《道路运输经营许可证新办》</t>
  </si>
  <si>
    <t>鲁交运管许可字370406009782号</t>
  </si>
  <si>
    <t>370406009782</t>
  </si>
  <si>
    <t>《人力资源服务许可证》</t>
  </si>
  <si>
    <t>（鲁）职介证字{2026}第04060009号</t>
  </si>
  <si>
    <t>37040620260009</t>
  </si>
  <si>
    <t>《人力资源服务许可证换发》</t>
  </si>
  <si>
    <t>枣庄市山亭区消防救援大队（枣庄市山亭区消防救援局）枣庄市山亭区山城消防救援站食堂</t>
  </si>
  <si>
    <t>11370400MB23031799</t>
  </si>
  <si>
    <t>崔来超</t>
  </si>
  <si>
    <t>JY33704060085293</t>
  </si>
  <si>
    <t>枣庄市山亭区消防救援大队（枣庄市山亭区消防救援局）枣庄市山亭区翼云消防救援站食堂</t>
  </si>
  <si>
    <t>JY33704060085285</t>
  </si>
  <si>
    <t>枣庄市华兴服饰有限公司食堂</t>
  </si>
  <si>
    <t>913704060687292527</t>
  </si>
  <si>
    <t>杨位超</t>
  </si>
  <si>
    <t>JY33704060085277</t>
  </si>
  <si>
    <t>枣庄市山亭区消防救援大队（枣庄市山亭区消防救援局）枣庄市山亭区森林消防中队食堂</t>
  </si>
  <si>
    <t>JY33704060085269</t>
  </si>
  <si>
    <t>山亭区凫城镇双山村卫生室</t>
  </si>
  <si>
    <t>370163247</t>
  </si>
  <si>
    <t>提三妮</t>
  </si>
  <si>
    <t>《医疗机构执业许可证》</t>
  </si>
  <si>
    <t>山行政审批【2026】014号</t>
  </si>
  <si>
    <t>《医疗机构执业许可证》注册</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</si>
</sst>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9">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0" xfId="0" applyNumberFormat="1" applyFill="1" applyBorder="1" applyAlignment="1">
      <alignment horizontal="lef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17"/>
  <sheetViews>
    <sheetView tabSelected="1" workbookViewId="0">
      <selection activeCell="A2" sqref="A2"/>
    </sheetView>
  </sheetViews>
  <sheetFormatPr defaultColWidth="8.725" defaultRowHeight="13.5"/>
  <cols>
    <col min="1" max="1" width="47.75" customWidth="1"/>
    <col min="2" max="9" width="20.6333333333333" customWidth="1"/>
    <col min="10" max="10" width="31" customWidth="1"/>
    <col min="11" max="11" width="31.625" customWidth="1"/>
    <col min="12" max="12" width="20.6333333333333" customWidth="1"/>
    <col min="13" max="13" width="27.125" customWidth="1"/>
    <col min="14" max="14" width="28.5" customWidth="1"/>
    <col min="15" max="15" width="28.625" customWidth="1"/>
    <col min="16" max="16" width="14.625" style="2" customWidth="1"/>
    <col min="17" max="17" width="14.75" style="2" customWidth="1"/>
    <col min="18" max="18" width="14.875" style="2" customWidth="1"/>
    <col min="19" max="19" width="28.75" style="2" customWidth="1"/>
    <col min="20" max="20" width="20.6333333333333" customWidth="1"/>
    <col min="21" max="21" width="9.5" customWidth="1"/>
    <col min="22" max="22" width="27.75" customWidth="1"/>
    <col min="23" max="26" width="20.6333333333333" customWidth="1"/>
  </cols>
  <sheetData>
    <row r="1" s="1" customFormat="1" ht="27" spans="1:26">
      <c r="A1" s="3" t="s">
        <v>0</v>
      </c>
      <c r="B1" s="4" t="s">
        <v>1</v>
      </c>
      <c r="C1" s="5" t="s">
        <v>2</v>
      </c>
      <c r="D1" s="5" t="s">
        <v>3</v>
      </c>
      <c r="E1" s="5" t="s">
        <v>4</v>
      </c>
      <c r="F1" s="5" t="s">
        <v>5</v>
      </c>
      <c r="G1" s="5" t="s">
        <v>6</v>
      </c>
      <c r="H1" s="5" t="s">
        <v>7</v>
      </c>
      <c r="I1" s="6" t="s">
        <v>8</v>
      </c>
      <c r="J1" s="3" t="s">
        <v>9</v>
      </c>
      <c r="K1" s="3" t="s">
        <v>10</v>
      </c>
      <c r="L1" s="3" t="s">
        <v>11</v>
      </c>
      <c r="M1" s="3" t="s">
        <v>12</v>
      </c>
      <c r="N1" s="3" t="s">
        <v>13</v>
      </c>
      <c r="O1" s="3" t="s">
        <v>14</v>
      </c>
      <c r="P1" s="7" t="s">
        <v>15</v>
      </c>
      <c r="Q1" s="7" t="s">
        <v>16</v>
      </c>
      <c r="R1" s="7" t="s">
        <v>17</v>
      </c>
      <c r="S1" s="3" t="s">
        <v>18</v>
      </c>
      <c r="T1" s="5" t="s">
        <v>19</v>
      </c>
      <c r="U1" s="5" t="s">
        <v>20</v>
      </c>
      <c r="V1" s="3" t="s">
        <v>21</v>
      </c>
      <c r="W1" s="5" t="s">
        <v>22</v>
      </c>
      <c r="X1" s="3" t="s">
        <v>23</v>
      </c>
      <c r="Y1" s="5" t="s">
        <v>24</v>
      </c>
      <c r="Z1" s="3" t="s">
        <v>25</v>
      </c>
    </row>
    <row r="2" spans="1:26">
      <c r="A2" t="s">
        <v>26</v>
      </c>
      <c r="B2" t="s">
        <v>27</v>
      </c>
      <c r="C2" t="s">
        <v>28</v>
      </c>
      <c r="I2" t="s">
        <v>29</v>
      </c>
      <c r="J2" t="s">
        <v>30</v>
      </c>
      <c r="K2" t="s">
        <v>28</v>
      </c>
      <c r="L2" t="s">
        <v>31</v>
      </c>
      <c r="O2" t="s">
        <v>32</v>
      </c>
      <c r="P2" s="8">
        <v>46258</v>
      </c>
      <c r="Q2" s="8">
        <v>46258</v>
      </c>
      <c r="R2" s="8">
        <v>73050</v>
      </c>
      <c r="S2" s="2" t="s">
        <v>33</v>
      </c>
      <c r="T2" t="s">
        <v>34</v>
      </c>
      <c r="U2" s="2">
        <v>1</v>
      </c>
      <c r="V2" t="s">
        <v>33</v>
      </c>
      <c r="W2" t="s">
        <v>34</v>
      </c>
    </row>
    <row r="3" spans="1:26">
      <c r="A3" t="s">
        <v>35</v>
      </c>
      <c r="B3" t="s">
        <v>27</v>
      </c>
      <c r="C3" t="s">
        <v>36</v>
      </c>
      <c r="I3" t="s">
        <v>37</v>
      </c>
      <c r="J3" t="s">
        <v>30</v>
      </c>
      <c r="K3" t="s">
        <v>36</v>
      </c>
      <c r="L3" t="s">
        <v>31</v>
      </c>
      <c r="O3" t="s">
        <v>32</v>
      </c>
      <c r="P3" s="8">
        <v>46258</v>
      </c>
      <c r="Q3" s="8">
        <v>46258</v>
      </c>
      <c r="R3" s="8">
        <v>73050</v>
      </c>
      <c r="S3" s="2" t="s">
        <v>33</v>
      </c>
      <c r="T3" t="s">
        <v>34</v>
      </c>
      <c r="U3" s="2">
        <v>1</v>
      </c>
      <c r="V3" t="s">
        <v>33</v>
      </c>
      <c r="W3" t="s">
        <v>34</v>
      </c>
    </row>
    <row r="4" spans="1:26">
      <c r="A4" t="s">
        <v>38</v>
      </c>
      <c r="B4" t="s">
        <v>27</v>
      </c>
      <c r="C4" t="s">
        <v>39</v>
      </c>
      <c r="I4" t="s">
        <v>40</v>
      </c>
      <c r="J4" t="s">
        <v>30</v>
      </c>
      <c r="K4" t="s">
        <v>39</v>
      </c>
      <c r="L4" t="s">
        <v>31</v>
      </c>
      <c r="O4" t="s">
        <v>32</v>
      </c>
      <c r="P4" s="8">
        <v>46259</v>
      </c>
      <c r="Q4" s="8">
        <v>46259</v>
      </c>
      <c r="R4" s="8">
        <v>73050</v>
      </c>
      <c r="S4" s="2" t="s">
        <v>33</v>
      </c>
      <c r="T4" t="s">
        <v>34</v>
      </c>
      <c r="U4" s="2">
        <v>1</v>
      </c>
      <c r="V4" t="s">
        <v>33</v>
      </c>
      <c r="W4" t="s">
        <v>34</v>
      </c>
    </row>
    <row r="5" spans="1:26">
      <c r="A5" t="s">
        <v>41</v>
      </c>
      <c r="B5" t="s">
        <v>27</v>
      </c>
      <c r="C5" t="s">
        <v>42</v>
      </c>
      <c r="I5" t="s">
        <v>43</v>
      </c>
      <c r="J5" t="s">
        <v>30</v>
      </c>
      <c r="K5" t="s">
        <v>42</v>
      </c>
      <c r="L5" t="s">
        <v>31</v>
      </c>
      <c r="O5" t="s">
        <v>32</v>
      </c>
      <c r="P5" s="8">
        <v>46259</v>
      </c>
      <c r="Q5" s="8">
        <v>46259</v>
      </c>
      <c r="R5" s="8">
        <v>73050</v>
      </c>
      <c r="S5" s="2" t="s">
        <v>33</v>
      </c>
      <c r="T5" t="s">
        <v>34</v>
      </c>
      <c r="U5" s="2">
        <v>1</v>
      </c>
      <c r="V5" t="s">
        <v>33</v>
      </c>
      <c r="W5" t="s">
        <v>34</v>
      </c>
    </row>
    <row r="6" spans="1:26">
      <c r="A6" t="s">
        <v>44</v>
      </c>
      <c r="B6" t="s">
        <v>27</v>
      </c>
      <c r="C6" t="s">
        <v>45</v>
      </c>
      <c r="I6" t="s">
        <v>46</v>
      </c>
      <c r="J6" t="s">
        <v>30</v>
      </c>
      <c r="K6" t="s">
        <v>45</v>
      </c>
      <c r="L6" t="s">
        <v>31</v>
      </c>
      <c r="O6" t="s">
        <v>32</v>
      </c>
      <c r="P6" s="8">
        <v>46260</v>
      </c>
      <c r="Q6" s="8">
        <v>46260</v>
      </c>
      <c r="R6" s="8">
        <v>73050</v>
      </c>
      <c r="S6" s="2" t="s">
        <v>33</v>
      </c>
      <c r="T6" t="s">
        <v>34</v>
      </c>
      <c r="U6" s="2">
        <v>1</v>
      </c>
      <c r="V6" t="s">
        <v>33</v>
      </c>
      <c r="W6" t="s">
        <v>34</v>
      </c>
    </row>
    <row r="7" spans="1:26">
      <c r="A7" t="s">
        <v>47</v>
      </c>
      <c r="B7" t="s">
        <v>27</v>
      </c>
      <c r="C7" t="s">
        <v>48</v>
      </c>
      <c r="I7" t="s">
        <v>49</v>
      </c>
      <c r="J7" t="s">
        <v>30</v>
      </c>
      <c r="K7" t="s">
        <v>48</v>
      </c>
      <c r="L7" t="s">
        <v>31</v>
      </c>
      <c r="O7" t="s">
        <v>32</v>
      </c>
      <c r="P7" s="8">
        <v>46260</v>
      </c>
      <c r="Q7" s="8">
        <v>46260</v>
      </c>
      <c r="R7" s="8">
        <v>73050</v>
      </c>
      <c r="S7" s="2" t="s">
        <v>33</v>
      </c>
      <c r="T7" t="s">
        <v>34</v>
      </c>
      <c r="U7" s="2">
        <v>1</v>
      </c>
      <c r="V7" t="s">
        <v>33</v>
      </c>
      <c r="W7" t="s">
        <v>34</v>
      </c>
    </row>
    <row r="8" spans="1:26">
      <c r="A8" t="s">
        <v>50</v>
      </c>
      <c r="B8" t="s">
        <v>27</v>
      </c>
      <c r="C8" t="s">
        <v>51</v>
      </c>
      <c r="I8" t="s">
        <v>52</v>
      </c>
      <c r="J8" t="s">
        <v>30</v>
      </c>
      <c r="K8" t="s">
        <v>51</v>
      </c>
      <c r="L8" t="s">
        <v>31</v>
      </c>
      <c r="O8" t="s">
        <v>32</v>
      </c>
      <c r="P8" s="8">
        <v>46260</v>
      </c>
      <c r="Q8" s="8">
        <v>46260</v>
      </c>
      <c r="R8" s="8">
        <v>73050</v>
      </c>
      <c r="S8" s="2" t="s">
        <v>33</v>
      </c>
      <c r="T8" t="s">
        <v>34</v>
      </c>
      <c r="U8" s="2">
        <v>1</v>
      </c>
      <c r="V8" t="s">
        <v>33</v>
      </c>
      <c r="W8" t="s">
        <v>34</v>
      </c>
    </row>
    <row r="9" spans="1:26">
      <c r="A9" t="s">
        <v>53</v>
      </c>
      <c r="B9" t="s">
        <v>27</v>
      </c>
      <c r="C9" t="s">
        <v>54</v>
      </c>
      <c r="I9" t="s">
        <v>55</v>
      </c>
      <c r="J9" t="s">
        <v>30</v>
      </c>
      <c r="K9" t="s">
        <v>54</v>
      </c>
      <c r="L9" t="s">
        <v>31</v>
      </c>
      <c r="O9" t="s">
        <v>32</v>
      </c>
      <c r="P9" s="8">
        <v>46261</v>
      </c>
      <c r="Q9" s="8">
        <v>46261</v>
      </c>
      <c r="R9" s="8">
        <v>73050</v>
      </c>
      <c r="S9" s="2" t="s">
        <v>33</v>
      </c>
      <c r="T9" t="s">
        <v>34</v>
      </c>
      <c r="U9" s="2">
        <v>1</v>
      </c>
      <c r="V9" t="s">
        <v>33</v>
      </c>
      <c r="W9" t="s">
        <v>34</v>
      </c>
    </row>
    <row r="10" spans="1:26">
      <c r="A10" t="s">
        <v>56</v>
      </c>
      <c r="B10" t="s">
        <v>27</v>
      </c>
      <c r="C10" t="s">
        <v>57</v>
      </c>
      <c r="I10" t="s">
        <v>58</v>
      </c>
      <c r="J10" t="s">
        <v>30</v>
      </c>
      <c r="K10" t="s">
        <v>57</v>
      </c>
      <c r="L10" t="s">
        <v>31</v>
      </c>
      <c r="O10" t="s">
        <v>32</v>
      </c>
      <c r="P10" s="8">
        <v>46261</v>
      </c>
      <c r="Q10" s="8">
        <v>46261</v>
      </c>
      <c r="R10" s="8">
        <v>73050</v>
      </c>
      <c r="S10" s="2" t="s">
        <v>33</v>
      </c>
      <c r="T10" t="s">
        <v>34</v>
      </c>
      <c r="U10" s="2">
        <v>1</v>
      </c>
      <c r="V10" t="s">
        <v>33</v>
      </c>
      <c r="W10" t="s">
        <v>34</v>
      </c>
    </row>
    <row r="11" spans="1:26">
      <c r="A11" t="s">
        <v>59</v>
      </c>
      <c r="B11" t="s">
        <v>27</v>
      </c>
      <c r="C11" t="s">
        <v>60</v>
      </c>
      <c r="I11" t="s">
        <v>61</v>
      </c>
      <c r="J11" t="s">
        <v>30</v>
      </c>
      <c r="K11" t="s">
        <v>60</v>
      </c>
      <c r="L11" t="s">
        <v>31</v>
      </c>
      <c r="O11" t="s">
        <v>32</v>
      </c>
      <c r="P11" s="8">
        <v>46261</v>
      </c>
      <c r="Q11" s="8">
        <v>46261</v>
      </c>
      <c r="R11" s="8">
        <v>73050</v>
      </c>
      <c r="S11" s="2" t="s">
        <v>33</v>
      </c>
      <c r="T11" t="s">
        <v>34</v>
      </c>
      <c r="U11" s="2">
        <v>1</v>
      </c>
      <c r="V11" t="s">
        <v>33</v>
      </c>
      <c r="W11" t="s">
        <v>34</v>
      </c>
    </row>
    <row r="12" spans="1:26">
      <c r="A12" t="s">
        <v>62</v>
      </c>
      <c r="B12" t="s">
        <v>27</v>
      </c>
      <c r="C12" t="s">
        <v>63</v>
      </c>
      <c r="I12" t="s">
        <v>64</v>
      </c>
      <c r="J12" t="s">
        <v>30</v>
      </c>
      <c r="K12" t="s">
        <v>63</v>
      </c>
      <c r="L12" t="s">
        <v>31</v>
      </c>
      <c r="O12" t="s">
        <v>32</v>
      </c>
      <c r="P12" s="8">
        <v>46261</v>
      </c>
      <c r="Q12" s="8">
        <v>46261</v>
      </c>
      <c r="R12" s="8">
        <v>73050</v>
      </c>
      <c r="S12" s="2" t="s">
        <v>33</v>
      </c>
      <c r="T12" t="s">
        <v>34</v>
      </c>
      <c r="U12" s="2">
        <v>1</v>
      </c>
      <c r="V12" t="s">
        <v>33</v>
      </c>
      <c r="W12" t="s">
        <v>34</v>
      </c>
    </row>
    <row r="13" spans="1:26">
      <c r="A13" t="s">
        <v>65</v>
      </c>
      <c r="B13" t="s">
        <v>27</v>
      </c>
      <c r="C13" t="s">
        <v>66</v>
      </c>
      <c r="I13" t="s">
        <v>67</v>
      </c>
      <c r="J13" t="s">
        <v>30</v>
      </c>
      <c r="K13" t="s">
        <v>66</v>
      </c>
      <c r="L13" t="s">
        <v>31</v>
      </c>
      <c r="O13" t="s">
        <v>32</v>
      </c>
      <c r="P13" s="8">
        <v>46261</v>
      </c>
      <c r="Q13" s="8">
        <v>46261</v>
      </c>
      <c r="R13" s="8">
        <v>73050</v>
      </c>
      <c r="S13" s="2" t="s">
        <v>33</v>
      </c>
      <c r="T13" t="s">
        <v>34</v>
      </c>
      <c r="U13" s="2">
        <v>1</v>
      </c>
      <c r="V13" t="s">
        <v>33</v>
      </c>
      <c r="W13" t="s">
        <v>34</v>
      </c>
    </row>
    <row r="14" spans="1:26">
      <c r="A14" t="s">
        <v>68</v>
      </c>
      <c r="B14" t="s">
        <v>27</v>
      </c>
      <c r="C14" t="s">
        <v>69</v>
      </c>
      <c r="I14" t="s">
        <v>70</v>
      </c>
      <c r="J14" t="s">
        <v>30</v>
      </c>
      <c r="K14" t="s">
        <v>69</v>
      </c>
      <c r="L14" t="s">
        <v>31</v>
      </c>
      <c r="O14" t="s">
        <v>32</v>
      </c>
      <c r="P14" s="8">
        <v>46261</v>
      </c>
      <c r="Q14" s="8">
        <v>46261</v>
      </c>
      <c r="R14" s="8">
        <v>73050</v>
      </c>
      <c r="S14" s="2" t="s">
        <v>33</v>
      </c>
      <c r="T14" t="s">
        <v>34</v>
      </c>
      <c r="U14" s="2">
        <v>1</v>
      </c>
      <c r="V14" t="s">
        <v>33</v>
      </c>
      <c r="W14" t="s">
        <v>34</v>
      </c>
    </row>
    <row r="15" spans="1:26">
      <c r="A15" t="s">
        <v>71</v>
      </c>
      <c r="B15" t="s">
        <v>27</v>
      </c>
      <c r="C15" t="s">
        <v>72</v>
      </c>
      <c r="I15" t="s">
        <v>73</v>
      </c>
      <c r="J15" t="s">
        <v>30</v>
      </c>
      <c r="K15" t="s">
        <v>72</v>
      </c>
      <c r="L15" t="s">
        <v>31</v>
      </c>
      <c r="O15" t="s">
        <v>32</v>
      </c>
      <c r="P15" s="8">
        <v>46262</v>
      </c>
      <c r="Q15" s="8">
        <v>46262</v>
      </c>
      <c r="R15" s="8">
        <v>73050</v>
      </c>
      <c r="S15" s="2" t="s">
        <v>33</v>
      </c>
      <c r="T15" t="s">
        <v>34</v>
      </c>
      <c r="U15" s="2">
        <v>1</v>
      </c>
      <c r="V15" t="s">
        <v>33</v>
      </c>
      <c r="W15" t="s">
        <v>34</v>
      </c>
    </row>
    <row r="16" spans="1:26">
      <c r="A16" t="s">
        <v>74</v>
      </c>
      <c r="B16" t="s">
        <v>27</v>
      </c>
      <c r="C16" t="s">
        <v>75</v>
      </c>
      <c r="I16" t="s">
        <v>76</v>
      </c>
      <c r="J16" t="s">
        <v>30</v>
      </c>
      <c r="K16" t="s">
        <v>75</v>
      </c>
      <c r="L16" t="s">
        <v>31</v>
      </c>
      <c r="O16" t="s">
        <v>32</v>
      </c>
      <c r="P16" s="8">
        <v>46262</v>
      </c>
      <c r="Q16" s="8">
        <v>46262</v>
      </c>
      <c r="R16" s="8">
        <v>73050</v>
      </c>
      <c r="S16" s="2" t="s">
        <v>33</v>
      </c>
      <c r="T16" t="s">
        <v>34</v>
      </c>
      <c r="U16" s="2">
        <v>1</v>
      </c>
      <c r="V16" t="s">
        <v>33</v>
      </c>
      <c r="W16" t="s">
        <v>34</v>
      </c>
    </row>
    <row r="17" spans="1:23">
      <c r="A17" t="s">
        <v>77</v>
      </c>
      <c r="B17" t="s">
        <v>27</v>
      </c>
      <c r="C17" t="s">
        <v>78</v>
      </c>
      <c r="I17" t="s">
        <v>79</v>
      </c>
      <c r="J17" t="s">
        <v>30</v>
      </c>
      <c r="K17" t="s">
        <v>78</v>
      </c>
      <c r="L17" t="s">
        <v>31</v>
      </c>
      <c r="O17" t="s">
        <v>32</v>
      </c>
      <c r="P17" s="8">
        <v>46262</v>
      </c>
      <c r="Q17" s="8">
        <v>46262</v>
      </c>
      <c r="R17" s="8">
        <v>73050</v>
      </c>
      <c r="S17" s="2" t="s">
        <v>33</v>
      </c>
      <c r="T17" t="s">
        <v>34</v>
      </c>
      <c r="U17" s="2">
        <v>1</v>
      </c>
      <c r="V17" t="s">
        <v>33</v>
      </c>
      <c r="W17" t="s">
        <v>34</v>
      </c>
    </row>
    <row r="18" spans="1:23">
      <c r="A18" t="s">
        <v>80</v>
      </c>
      <c r="B18" t="s">
        <v>27</v>
      </c>
      <c r="C18" t="s">
        <v>81</v>
      </c>
      <c r="I18" t="s">
        <v>82</v>
      </c>
      <c r="J18" t="s">
        <v>30</v>
      </c>
      <c r="K18" t="s">
        <v>81</v>
      </c>
      <c r="L18" t="s">
        <v>31</v>
      </c>
      <c r="O18" t="s">
        <v>32</v>
      </c>
      <c r="P18" s="8">
        <v>46262</v>
      </c>
      <c r="Q18" s="8">
        <v>46262</v>
      </c>
      <c r="R18" s="8">
        <v>73050</v>
      </c>
      <c r="S18" s="2" t="s">
        <v>33</v>
      </c>
      <c r="T18" t="s">
        <v>34</v>
      </c>
      <c r="U18" s="2">
        <v>1</v>
      </c>
      <c r="V18" t="s">
        <v>33</v>
      </c>
      <c r="W18" t="s">
        <v>34</v>
      </c>
    </row>
    <row r="19" spans="1:23">
      <c r="A19" t="s">
        <v>83</v>
      </c>
      <c r="B19" t="s">
        <v>27</v>
      </c>
      <c r="C19" t="s">
        <v>84</v>
      </c>
      <c r="I19" t="s">
        <v>85</v>
      </c>
      <c r="J19" t="s">
        <v>30</v>
      </c>
      <c r="K19" t="s">
        <v>84</v>
      </c>
      <c r="L19" t="s">
        <v>31</v>
      </c>
      <c r="O19" t="s">
        <v>86</v>
      </c>
      <c r="P19" s="8">
        <v>46258</v>
      </c>
      <c r="Q19" s="8">
        <v>46258</v>
      </c>
      <c r="R19" s="8">
        <v>73050</v>
      </c>
      <c r="S19" s="2" t="s">
        <v>33</v>
      </c>
      <c r="T19" t="s">
        <v>34</v>
      </c>
      <c r="U19" s="2">
        <v>1</v>
      </c>
      <c r="V19" t="s">
        <v>33</v>
      </c>
      <c r="W19" t="s">
        <v>34</v>
      </c>
    </row>
    <row r="20" spans="1:23">
      <c r="A20" t="s">
        <v>87</v>
      </c>
      <c r="B20" t="s">
        <v>27</v>
      </c>
      <c r="C20" t="s">
        <v>88</v>
      </c>
      <c r="I20" t="s">
        <v>89</v>
      </c>
      <c r="J20" t="s">
        <v>30</v>
      </c>
      <c r="K20" t="s">
        <v>88</v>
      </c>
      <c r="L20" t="s">
        <v>31</v>
      </c>
      <c r="O20" t="s">
        <v>86</v>
      </c>
      <c r="P20" s="8">
        <v>46258</v>
      </c>
      <c r="Q20" s="8">
        <v>46258</v>
      </c>
      <c r="R20" s="8">
        <v>73050</v>
      </c>
      <c r="S20" s="2" t="s">
        <v>33</v>
      </c>
      <c r="T20" t="s">
        <v>34</v>
      </c>
      <c r="U20" s="2">
        <v>1</v>
      </c>
      <c r="V20" t="s">
        <v>33</v>
      </c>
      <c r="W20" t="s">
        <v>34</v>
      </c>
    </row>
    <row r="21" spans="1:23">
      <c r="A21" t="s">
        <v>90</v>
      </c>
      <c r="B21" t="s">
        <v>27</v>
      </c>
      <c r="C21" t="s">
        <v>91</v>
      </c>
      <c r="I21" t="s">
        <v>92</v>
      </c>
      <c r="J21" t="s">
        <v>30</v>
      </c>
      <c r="K21" t="s">
        <v>91</v>
      </c>
      <c r="L21" t="s">
        <v>31</v>
      </c>
      <c r="O21" t="s">
        <v>86</v>
      </c>
      <c r="P21" s="8">
        <v>46259</v>
      </c>
      <c r="Q21" s="8">
        <v>46259</v>
      </c>
      <c r="R21" s="8">
        <v>73050</v>
      </c>
      <c r="S21" s="2" t="s">
        <v>33</v>
      </c>
      <c r="T21" t="s">
        <v>34</v>
      </c>
      <c r="U21" s="2">
        <v>1</v>
      </c>
      <c r="V21" t="s">
        <v>33</v>
      </c>
      <c r="W21" t="s">
        <v>34</v>
      </c>
    </row>
    <row r="22" spans="1:23">
      <c r="A22" t="s">
        <v>93</v>
      </c>
      <c r="B22" t="s">
        <v>27</v>
      </c>
      <c r="C22" t="s">
        <v>94</v>
      </c>
      <c r="I22" t="s">
        <v>95</v>
      </c>
      <c r="J22" t="s">
        <v>30</v>
      </c>
      <c r="K22" t="s">
        <v>94</v>
      </c>
      <c r="L22" t="s">
        <v>31</v>
      </c>
      <c r="O22" t="s">
        <v>86</v>
      </c>
      <c r="P22" s="8">
        <v>46259</v>
      </c>
      <c r="Q22" s="8">
        <v>46259</v>
      </c>
      <c r="R22" s="8">
        <v>73050</v>
      </c>
      <c r="S22" s="2" t="s">
        <v>33</v>
      </c>
      <c r="T22" t="s">
        <v>34</v>
      </c>
      <c r="U22" s="2">
        <v>1</v>
      </c>
      <c r="V22" t="s">
        <v>33</v>
      </c>
      <c r="W22" t="s">
        <v>34</v>
      </c>
    </row>
    <row r="23" spans="1:23">
      <c r="A23" t="s">
        <v>96</v>
      </c>
      <c r="B23" t="s">
        <v>27</v>
      </c>
      <c r="C23" t="s">
        <v>97</v>
      </c>
      <c r="I23" t="s">
        <v>98</v>
      </c>
      <c r="J23" t="s">
        <v>30</v>
      </c>
      <c r="K23" t="s">
        <v>97</v>
      </c>
      <c r="L23" t="s">
        <v>31</v>
      </c>
      <c r="O23" t="s">
        <v>86</v>
      </c>
      <c r="P23" s="8">
        <v>46259</v>
      </c>
      <c r="Q23" s="8">
        <v>46259</v>
      </c>
      <c r="R23" s="8">
        <v>73050</v>
      </c>
      <c r="S23" s="2" t="s">
        <v>33</v>
      </c>
      <c r="T23" t="s">
        <v>34</v>
      </c>
      <c r="U23" s="2">
        <v>1</v>
      </c>
      <c r="V23" t="s">
        <v>33</v>
      </c>
      <c r="W23" t="s">
        <v>34</v>
      </c>
    </row>
    <row r="24" spans="1:23">
      <c r="A24" t="s">
        <v>99</v>
      </c>
      <c r="B24" t="s">
        <v>27</v>
      </c>
      <c r="C24" t="s">
        <v>100</v>
      </c>
      <c r="I24" t="s">
        <v>101</v>
      </c>
      <c r="J24" t="s">
        <v>30</v>
      </c>
      <c r="K24" t="s">
        <v>100</v>
      </c>
      <c r="L24" t="s">
        <v>31</v>
      </c>
      <c r="O24" t="s">
        <v>86</v>
      </c>
      <c r="P24" s="8">
        <v>46259</v>
      </c>
      <c r="Q24" s="8">
        <v>46259</v>
      </c>
      <c r="R24" s="8">
        <v>73050</v>
      </c>
      <c r="S24" s="2" t="s">
        <v>33</v>
      </c>
      <c r="T24" t="s">
        <v>34</v>
      </c>
      <c r="U24" s="2">
        <v>1</v>
      </c>
      <c r="V24" t="s">
        <v>33</v>
      </c>
      <c r="W24" t="s">
        <v>34</v>
      </c>
    </row>
    <row r="25" spans="1:23">
      <c r="A25" t="s">
        <v>102</v>
      </c>
      <c r="B25" t="s">
        <v>27</v>
      </c>
      <c r="C25" t="s">
        <v>103</v>
      </c>
      <c r="I25" t="s">
        <v>104</v>
      </c>
      <c r="J25" t="s">
        <v>30</v>
      </c>
      <c r="K25" t="s">
        <v>103</v>
      </c>
      <c r="L25" t="s">
        <v>31</v>
      </c>
      <c r="O25" t="s">
        <v>86</v>
      </c>
      <c r="P25" s="8">
        <v>46260</v>
      </c>
      <c r="Q25" s="8">
        <v>46260</v>
      </c>
      <c r="R25" s="8">
        <v>73050</v>
      </c>
      <c r="S25" s="2" t="s">
        <v>33</v>
      </c>
      <c r="T25" t="s">
        <v>34</v>
      </c>
      <c r="U25" s="2">
        <v>1</v>
      </c>
      <c r="V25" t="s">
        <v>33</v>
      </c>
      <c r="W25" t="s">
        <v>34</v>
      </c>
    </row>
    <row r="26" spans="1:23">
      <c r="A26" t="s">
        <v>105</v>
      </c>
      <c r="B26" t="s">
        <v>27</v>
      </c>
      <c r="C26" t="s">
        <v>106</v>
      </c>
      <c r="I26" t="s">
        <v>107</v>
      </c>
      <c r="J26" t="s">
        <v>30</v>
      </c>
      <c r="K26" t="s">
        <v>106</v>
      </c>
      <c r="L26" t="s">
        <v>31</v>
      </c>
      <c r="O26" t="s">
        <v>86</v>
      </c>
      <c r="P26" s="8">
        <v>46260</v>
      </c>
      <c r="Q26" s="8">
        <v>46260</v>
      </c>
      <c r="R26" s="8">
        <v>73050</v>
      </c>
      <c r="S26" s="2" t="s">
        <v>33</v>
      </c>
      <c r="T26" t="s">
        <v>34</v>
      </c>
      <c r="U26" s="2">
        <v>1</v>
      </c>
      <c r="V26" t="s">
        <v>33</v>
      </c>
      <c r="W26" t="s">
        <v>34</v>
      </c>
    </row>
    <row r="27" spans="1:23">
      <c r="A27" t="s">
        <v>108</v>
      </c>
      <c r="B27" t="s">
        <v>27</v>
      </c>
      <c r="C27" t="s">
        <v>109</v>
      </c>
      <c r="I27" t="s">
        <v>110</v>
      </c>
      <c r="J27" t="s">
        <v>30</v>
      </c>
      <c r="K27" t="s">
        <v>109</v>
      </c>
      <c r="L27" t="s">
        <v>31</v>
      </c>
      <c r="O27" t="s">
        <v>86</v>
      </c>
      <c r="P27" s="8">
        <v>46260</v>
      </c>
      <c r="Q27" s="8">
        <v>46260</v>
      </c>
      <c r="R27" s="8">
        <v>73050</v>
      </c>
      <c r="S27" s="2" t="s">
        <v>33</v>
      </c>
      <c r="T27" t="s">
        <v>34</v>
      </c>
      <c r="U27" s="2">
        <v>1</v>
      </c>
      <c r="V27" t="s">
        <v>33</v>
      </c>
      <c r="W27" t="s">
        <v>34</v>
      </c>
    </row>
    <row r="28" spans="1:23">
      <c r="A28" t="s">
        <v>111</v>
      </c>
      <c r="B28" t="s">
        <v>27</v>
      </c>
      <c r="C28" t="s">
        <v>112</v>
      </c>
      <c r="I28" t="s">
        <v>113</v>
      </c>
      <c r="J28" t="s">
        <v>30</v>
      </c>
      <c r="K28" t="s">
        <v>112</v>
      </c>
      <c r="L28" t="s">
        <v>31</v>
      </c>
      <c r="O28" t="s">
        <v>86</v>
      </c>
      <c r="P28" s="8">
        <v>46260</v>
      </c>
      <c r="Q28" s="8">
        <v>46260</v>
      </c>
      <c r="R28" s="8">
        <v>73050</v>
      </c>
      <c r="S28" s="2" t="s">
        <v>33</v>
      </c>
      <c r="T28" t="s">
        <v>34</v>
      </c>
      <c r="U28" s="2">
        <v>1</v>
      </c>
      <c r="V28" t="s">
        <v>33</v>
      </c>
      <c r="W28" t="s">
        <v>34</v>
      </c>
    </row>
    <row r="29" spans="1:23">
      <c r="A29" t="s">
        <v>114</v>
      </c>
      <c r="B29" t="s">
        <v>27</v>
      </c>
      <c r="C29" t="s">
        <v>115</v>
      </c>
      <c r="I29" t="s">
        <v>116</v>
      </c>
      <c r="J29" t="s">
        <v>30</v>
      </c>
      <c r="K29" t="s">
        <v>115</v>
      </c>
      <c r="L29" t="s">
        <v>31</v>
      </c>
      <c r="O29" t="s">
        <v>86</v>
      </c>
      <c r="P29" s="8">
        <v>46260</v>
      </c>
      <c r="Q29" s="8">
        <v>46260</v>
      </c>
      <c r="R29" s="8">
        <v>73050</v>
      </c>
      <c r="S29" s="2" t="s">
        <v>33</v>
      </c>
      <c r="T29" t="s">
        <v>34</v>
      </c>
      <c r="U29" s="2">
        <v>1</v>
      </c>
      <c r="V29" t="s">
        <v>33</v>
      </c>
      <c r="W29" t="s">
        <v>34</v>
      </c>
    </row>
    <row r="30" spans="1:23">
      <c r="A30" t="s">
        <v>117</v>
      </c>
      <c r="B30" t="s">
        <v>27</v>
      </c>
      <c r="C30" t="s">
        <v>118</v>
      </c>
      <c r="I30" t="s">
        <v>119</v>
      </c>
      <c r="J30" t="s">
        <v>30</v>
      </c>
      <c r="K30" t="s">
        <v>118</v>
      </c>
      <c r="L30" t="s">
        <v>31</v>
      </c>
      <c r="O30" t="s">
        <v>86</v>
      </c>
      <c r="P30" s="8">
        <v>46260</v>
      </c>
      <c r="Q30" s="8">
        <v>46260</v>
      </c>
      <c r="R30" s="8">
        <v>73050</v>
      </c>
      <c r="S30" s="2" t="s">
        <v>33</v>
      </c>
      <c r="T30" t="s">
        <v>34</v>
      </c>
      <c r="U30" s="2">
        <v>1</v>
      </c>
      <c r="V30" t="s">
        <v>33</v>
      </c>
      <c r="W30" t="s">
        <v>34</v>
      </c>
    </row>
    <row r="31" spans="1:23">
      <c r="A31" t="s">
        <v>120</v>
      </c>
      <c r="B31" t="s">
        <v>27</v>
      </c>
      <c r="C31" t="s">
        <v>121</v>
      </c>
      <c r="I31" t="s">
        <v>122</v>
      </c>
      <c r="J31" t="s">
        <v>30</v>
      </c>
      <c r="K31" t="s">
        <v>121</v>
      </c>
      <c r="L31" t="s">
        <v>31</v>
      </c>
      <c r="O31" t="s">
        <v>86</v>
      </c>
      <c r="P31" s="8">
        <v>46260</v>
      </c>
      <c r="Q31" s="8">
        <v>46260</v>
      </c>
      <c r="R31" s="8">
        <v>73050</v>
      </c>
      <c r="S31" s="2" t="s">
        <v>33</v>
      </c>
      <c r="T31" t="s">
        <v>34</v>
      </c>
      <c r="U31" s="2">
        <v>1</v>
      </c>
      <c r="V31" t="s">
        <v>33</v>
      </c>
      <c r="W31" t="s">
        <v>34</v>
      </c>
    </row>
    <row r="32" spans="1:23">
      <c r="A32" t="s">
        <v>123</v>
      </c>
      <c r="B32" t="s">
        <v>27</v>
      </c>
      <c r="C32" t="s">
        <v>124</v>
      </c>
      <c r="I32" t="s">
        <v>125</v>
      </c>
      <c r="J32" t="s">
        <v>30</v>
      </c>
      <c r="K32" t="s">
        <v>124</v>
      </c>
      <c r="L32" t="s">
        <v>31</v>
      </c>
      <c r="O32" t="s">
        <v>86</v>
      </c>
      <c r="P32" s="8">
        <v>46260</v>
      </c>
      <c r="Q32" s="8">
        <v>46260</v>
      </c>
      <c r="R32" s="8">
        <v>73050</v>
      </c>
      <c r="S32" s="2" t="s">
        <v>33</v>
      </c>
      <c r="T32" t="s">
        <v>34</v>
      </c>
      <c r="U32" s="2">
        <v>1</v>
      </c>
      <c r="V32" t="s">
        <v>33</v>
      </c>
      <c r="W32" t="s">
        <v>34</v>
      </c>
    </row>
    <row r="33" spans="1:23">
      <c r="A33" t="s">
        <v>126</v>
      </c>
      <c r="B33" t="s">
        <v>27</v>
      </c>
      <c r="C33" t="s">
        <v>127</v>
      </c>
      <c r="I33" t="s">
        <v>128</v>
      </c>
      <c r="J33" t="s">
        <v>30</v>
      </c>
      <c r="K33" t="s">
        <v>127</v>
      </c>
      <c r="L33" t="s">
        <v>31</v>
      </c>
      <c r="O33" t="s">
        <v>86</v>
      </c>
      <c r="P33" s="8">
        <v>46260</v>
      </c>
      <c r="Q33" s="8">
        <v>46260</v>
      </c>
      <c r="R33" s="8">
        <v>73050</v>
      </c>
      <c r="S33" s="2" t="s">
        <v>33</v>
      </c>
      <c r="T33" t="s">
        <v>34</v>
      </c>
      <c r="U33" s="2">
        <v>1</v>
      </c>
      <c r="V33" t="s">
        <v>33</v>
      </c>
      <c r="W33" t="s">
        <v>34</v>
      </c>
    </row>
    <row r="34" spans="1:23">
      <c r="A34" t="s">
        <v>129</v>
      </c>
      <c r="B34" t="s">
        <v>27</v>
      </c>
      <c r="C34" t="s">
        <v>130</v>
      </c>
      <c r="I34" t="s">
        <v>131</v>
      </c>
      <c r="J34" t="s">
        <v>30</v>
      </c>
      <c r="K34" t="s">
        <v>130</v>
      </c>
      <c r="L34" t="s">
        <v>31</v>
      </c>
      <c r="O34" t="s">
        <v>86</v>
      </c>
      <c r="P34" s="8">
        <v>46261</v>
      </c>
      <c r="Q34" s="8">
        <v>46261</v>
      </c>
      <c r="R34" s="8">
        <v>73050</v>
      </c>
      <c r="S34" s="2" t="s">
        <v>33</v>
      </c>
      <c r="T34" t="s">
        <v>34</v>
      </c>
      <c r="U34" s="2">
        <v>1</v>
      </c>
      <c r="V34" t="s">
        <v>33</v>
      </c>
      <c r="W34" t="s">
        <v>34</v>
      </c>
    </row>
    <row r="35" spans="1:23">
      <c r="A35" t="s">
        <v>132</v>
      </c>
      <c r="B35" t="s">
        <v>27</v>
      </c>
      <c r="C35" t="s">
        <v>133</v>
      </c>
      <c r="I35" t="s">
        <v>134</v>
      </c>
      <c r="J35" t="s">
        <v>30</v>
      </c>
      <c r="K35" t="s">
        <v>133</v>
      </c>
      <c r="L35" t="s">
        <v>31</v>
      </c>
      <c r="O35" t="s">
        <v>86</v>
      </c>
      <c r="P35" s="8">
        <v>46261</v>
      </c>
      <c r="Q35" s="8">
        <v>46261</v>
      </c>
      <c r="R35" s="8">
        <v>73050</v>
      </c>
      <c r="S35" s="2" t="s">
        <v>33</v>
      </c>
      <c r="T35" t="s">
        <v>34</v>
      </c>
      <c r="U35" s="2">
        <v>1</v>
      </c>
      <c r="V35" t="s">
        <v>33</v>
      </c>
      <c r="W35" t="s">
        <v>34</v>
      </c>
    </row>
    <row r="36" spans="1:23">
      <c r="A36" t="s">
        <v>135</v>
      </c>
      <c r="B36" t="s">
        <v>27</v>
      </c>
      <c r="C36" t="s">
        <v>136</v>
      </c>
      <c r="I36" t="s">
        <v>137</v>
      </c>
      <c r="J36" t="s">
        <v>30</v>
      </c>
      <c r="K36" t="s">
        <v>136</v>
      </c>
      <c r="L36" t="s">
        <v>31</v>
      </c>
      <c r="O36" t="s">
        <v>86</v>
      </c>
      <c r="P36" s="8">
        <v>46261</v>
      </c>
      <c r="Q36" s="8">
        <v>46261</v>
      </c>
      <c r="R36" s="8">
        <v>73050</v>
      </c>
      <c r="S36" s="2" t="s">
        <v>33</v>
      </c>
      <c r="T36" t="s">
        <v>34</v>
      </c>
      <c r="U36" s="2">
        <v>1</v>
      </c>
      <c r="V36" t="s">
        <v>33</v>
      </c>
      <c r="W36" t="s">
        <v>34</v>
      </c>
    </row>
    <row r="37" spans="1:23">
      <c r="A37" t="s">
        <v>138</v>
      </c>
      <c r="B37" t="s">
        <v>27</v>
      </c>
      <c r="C37" t="s">
        <v>139</v>
      </c>
      <c r="I37" t="s">
        <v>140</v>
      </c>
      <c r="J37" t="s">
        <v>30</v>
      </c>
      <c r="K37" t="s">
        <v>139</v>
      </c>
      <c r="L37" t="s">
        <v>31</v>
      </c>
      <c r="O37" t="s">
        <v>86</v>
      </c>
      <c r="P37" s="8">
        <v>46261</v>
      </c>
      <c r="Q37" s="8">
        <v>46261</v>
      </c>
      <c r="R37" s="8">
        <v>73050</v>
      </c>
      <c r="S37" s="2" t="s">
        <v>33</v>
      </c>
      <c r="T37" t="s">
        <v>34</v>
      </c>
      <c r="U37" s="2">
        <v>1</v>
      </c>
      <c r="V37" t="s">
        <v>33</v>
      </c>
      <c r="W37" t="s">
        <v>34</v>
      </c>
    </row>
    <row r="38" spans="1:23">
      <c r="A38" t="s">
        <v>141</v>
      </c>
      <c r="B38" t="s">
        <v>27</v>
      </c>
      <c r="C38" t="s">
        <v>142</v>
      </c>
      <c r="I38" t="s">
        <v>143</v>
      </c>
      <c r="J38" t="s">
        <v>30</v>
      </c>
      <c r="K38" t="s">
        <v>142</v>
      </c>
      <c r="L38" t="s">
        <v>31</v>
      </c>
      <c r="O38" t="s">
        <v>86</v>
      </c>
      <c r="P38" s="8">
        <v>46261</v>
      </c>
      <c r="Q38" s="8">
        <v>46261</v>
      </c>
      <c r="R38" s="8">
        <v>73050</v>
      </c>
      <c r="S38" s="2" t="s">
        <v>33</v>
      </c>
      <c r="T38" t="s">
        <v>34</v>
      </c>
      <c r="U38" s="2">
        <v>1</v>
      </c>
      <c r="V38" t="s">
        <v>33</v>
      </c>
      <c r="W38" t="s">
        <v>34</v>
      </c>
    </row>
    <row r="39" spans="1:23">
      <c r="A39" t="s">
        <v>144</v>
      </c>
      <c r="B39" t="s">
        <v>27</v>
      </c>
      <c r="C39" t="s">
        <v>145</v>
      </c>
      <c r="I39" t="s">
        <v>146</v>
      </c>
      <c r="J39" t="s">
        <v>30</v>
      </c>
      <c r="K39" t="s">
        <v>145</v>
      </c>
      <c r="L39" t="s">
        <v>31</v>
      </c>
      <c r="O39" t="s">
        <v>86</v>
      </c>
      <c r="P39" s="8">
        <v>46261</v>
      </c>
      <c r="Q39" s="8">
        <v>46261</v>
      </c>
      <c r="R39" s="8">
        <v>73050</v>
      </c>
      <c r="S39" s="2" t="s">
        <v>33</v>
      </c>
      <c r="T39" t="s">
        <v>34</v>
      </c>
      <c r="U39" s="2">
        <v>1</v>
      </c>
      <c r="V39" t="s">
        <v>33</v>
      </c>
      <c r="W39" t="s">
        <v>34</v>
      </c>
    </row>
    <row r="40" spans="1:23">
      <c r="A40" t="s">
        <v>147</v>
      </c>
      <c r="B40" t="s">
        <v>27</v>
      </c>
      <c r="C40" t="s">
        <v>148</v>
      </c>
      <c r="I40" t="s">
        <v>149</v>
      </c>
      <c r="J40" t="s">
        <v>30</v>
      </c>
      <c r="K40" t="s">
        <v>148</v>
      </c>
      <c r="L40" t="s">
        <v>31</v>
      </c>
      <c r="O40" t="s">
        <v>86</v>
      </c>
      <c r="P40" s="8">
        <v>46261</v>
      </c>
      <c r="Q40" s="8">
        <v>46261</v>
      </c>
      <c r="R40" s="8">
        <v>73050</v>
      </c>
      <c r="S40" s="2" t="s">
        <v>33</v>
      </c>
      <c r="T40" t="s">
        <v>34</v>
      </c>
      <c r="U40" s="2">
        <v>1</v>
      </c>
      <c r="V40" t="s">
        <v>33</v>
      </c>
      <c r="W40" t="s">
        <v>34</v>
      </c>
    </row>
    <row r="41" spans="1:23">
      <c r="A41" t="s">
        <v>150</v>
      </c>
      <c r="B41" t="s">
        <v>27</v>
      </c>
      <c r="C41" t="s">
        <v>151</v>
      </c>
      <c r="I41" t="s">
        <v>152</v>
      </c>
      <c r="J41" t="s">
        <v>30</v>
      </c>
      <c r="K41" t="s">
        <v>151</v>
      </c>
      <c r="L41" t="s">
        <v>31</v>
      </c>
      <c r="O41" t="s">
        <v>86</v>
      </c>
      <c r="P41" s="8">
        <v>46262</v>
      </c>
      <c r="Q41" s="8">
        <v>46262</v>
      </c>
      <c r="R41" s="8">
        <v>73050</v>
      </c>
      <c r="S41" s="2" t="s">
        <v>33</v>
      </c>
      <c r="T41" t="s">
        <v>34</v>
      </c>
      <c r="U41" s="2">
        <v>1</v>
      </c>
      <c r="V41" t="s">
        <v>33</v>
      </c>
      <c r="W41" t="s">
        <v>34</v>
      </c>
    </row>
    <row r="42" spans="1:23">
      <c r="A42" t="s">
        <v>153</v>
      </c>
      <c r="B42" t="s">
        <v>27</v>
      </c>
      <c r="C42" t="s">
        <v>154</v>
      </c>
      <c r="I42" t="s">
        <v>155</v>
      </c>
      <c r="J42" t="s">
        <v>30</v>
      </c>
      <c r="K42" t="s">
        <v>154</v>
      </c>
      <c r="L42" t="s">
        <v>31</v>
      </c>
      <c r="O42" t="s">
        <v>86</v>
      </c>
      <c r="P42" s="8">
        <v>46262</v>
      </c>
      <c r="Q42" s="8">
        <v>46262</v>
      </c>
      <c r="R42" s="8">
        <v>73050</v>
      </c>
      <c r="S42" s="2" t="s">
        <v>33</v>
      </c>
      <c r="T42" t="s">
        <v>34</v>
      </c>
      <c r="U42" s="2">
        <v>1</v>
      </c>
      <c r="V42" t="s">
        <v>33</v>
      </c>
      <c r="W42" t="s">
        <v>34</v>
      </c>
    </row>
    <row r="43" spans="1:23">
      <c r="A43" t="s">
        <v>156</v>
      </c>
      <c r="B43" t="s">
        <v>27</v>
      </c>
      <c r="C43" t="s">
        <v>157</v>
      </c>
      <c r="I43" t="s">
        <v>158</v>
      </c>
      <c r="J43" t="s">
        <v>30</v>
      </c>
      <c r="K43" t="s">
        <v>157</v>
      </c>
      <c r="L43" t="s">
        <v>31</v>
      </c>
      <c r="O43" t="s">
        <v>86</v>
      </c>
      <c r="P43" s="8">
        <v>46262</v>
      </c>
      <c r="Q43" s="8">
        <v>46262</v>
      </c>
      <c r="R43" s="8">
        <v>73050</v>
      </c>
      <c r="S43" s="2" t="s">
        <v>33</v>
      </c>
      <c r="T43" t="s">
        <v>34</v>
      </c>
      <c r="U43" s="2">
        <v>1</v>
      </c>
      <c r="V43" t="s">
        <v>33</v>
      </c>
      <c r="W43" t="s">
        <v>34</v>
      </c>
    </row>
    <row r="44" spans="1:23">
      <c r="A44" t="s">
        <v>159</v>
      </c>
      <c r="B44" t="s">
        <v>27</v>
      </c>
      <c r="C44" t="s">
        <v>160</v>
      </c>
      <c r="I44" t="s">
        <v>161</v>
      </c>
      <c r="J44" t="s">
        <v>30</v>
      </c>
      <c r="K44" t="s">
        <v>160</v>
      </c>
      <c r="L44" t="s">
        <v>31</v>
      </c>
      <c r="O44" t="s">
        <v>86</v>
      </c>
      <c r="P44" s="8">
        <v>46262</v>
      </c>
      <c r="Q44" s="8">
        <v>46262</v>
      </c>
      <c r="R44" s="8">
        <v>73050</v>
      </c>
      <c r="S44" s="2" t="s">
        <v>33</v>
      </c>
      <c r="T44" t="s">
        <v>34</v>
      </c>
      <c r="U44" s="2">
        <v>1</v>
      </c>
      <c r="V44" t="s">
        <v>33</v>
      </c>
      <c r="W44" t="s">
        <v>34</v>
      </c>
    </row>
    <row r="45" spans="1:23">
      <c r="A45" t="s">
        <v>162</v>
      </c>
      <c r="B45" t="s">
        <v>27</v>
      </c>
      <c r="C45" t="s">
        <v>163</v>
      </c>
      <c r="I45" t="s">
        <v>164</v>
      </c>
      <c r="J45" t="s">
        <v>30</v>
      </c>
      <c r="K45" t="s">
        <v>163</v>
      </c>
      <c r="L45" t="s">
        <v>31</v>
      </c>
      <c r="O45" t="s">
        <v>86</v>
      </c>
      <c r="P45" s="8">
        <v>46262</v>
      </c>
      <c r="Q45" s="8">
        <v>46262</v>
      </c>
      <c r="R45" s="8">
        <v>73050</v>
      </c>
      <c r="S45" s="2" t="s">
        <v>33</v>
      </c>
      <c r="T45" t="s">
        <v>34</v>
      </c>
      <c r="U45" s="2">
        <v>1</v>
      </c>
      <c r="V45" t="s">
        <v>33</v>
      </c>
      <c r="W45" t="s">
        <v>34</v>
      </c>
    </row>
    <row r="46" spans="1:23">
      <c r="A46" t="s">
        <v>165</v>
      </c>
      <c r="B46" t="s">
        <v>27</v>
      </c>
      <c r="C46" t="s">
        <v>166</v>
      </c>
      <c r="I46" t="s">
        <v>167</v>
      </c>
      <c r="J46" t="s">
        <v>30</v>
      </c>
      <c r="K46" t="s">
        <v>166</v>
      </c>
      <c r="L46" t="s">
        <v>31</v>
      </c>
      <c r="O46" t="s">
        <v>168</v>
      </c>
      <c r="P46" s="8">
        <v>46259</v>
      </c>
      <c r="Q46" s="8">
        <v>46259</v>
      </c>
      <c r="R46" s="8">
        <v>73050</v>
      </c>
      <c r="S46" s="2" t="s">
        <v>33</v>
      </c>
      <c r="T46" t="s">
        <v>34</v>
      </c>
      <c r="U46" s="2">
        <v>1</v>
      </c>
      <c r="V46" t="s">
        <v>33</v>
      </c>
      <c r="W46" t="s">
        <v>34</v>
      </c>
    </row>
    <row r="47" spans="1:23">
      <c r="A47" t="s">
        <v>169</v>
      </c>
      <c r="B47" t="s">
        <v>27</v>
      </c>
      <c r="C47" t="s">
        <v>170</v>
      </c>
      <c r="I47" t="s">
        <v>171</v>
      </c>
      <c r="J47" t="s">
        <v>30</v>
      </c>
      <c r="K47" t="s">
        <v>170</v>
      </c>
      <c r="L47" t="s">
        <v>31</v>
      </c>
      <c r="O47" t="s">
        <v>168</v>
      </c>
      <c r="P47" s="8">
        <v>46259</v>
      </c>
      <c r="Q47" s="8">
        <v>46259</v>
      </c>
      <c r="R47" s="8">
        <v>73050</v>
      </c>
      <c r="S47" s="2" t="s">
        <v>33</v>
      </c>
      <c r="T47" t="s">
        <v>34</v>
      </c>
      <c r="U47" s="2">
        <v>1</v>
      </c>
      <c r="V47" t="s">
        <v>33</v>
      </c>
      <c r="W47" t="s">
        <v>34</v>
      </c>
    </row>
    <row r="48" spans="1:23">
      <c r="A48" t="s">
        <v>172</v>
      </c>
      <c r="B48" t="s">
        <v>27</v>
      </c>
      <c r="C48" t="s">
        <v>173</v>
      </c>
      <c r="I48" t="s">
        <v>174</v>
      </c>
      <c r="J48" t="s">
        <v>30</v>
      </c>
      <c r="K48" t="s">
        <v>173</v>
      </c>
      <c r="L48" t="s">
        <v>31</v>
      </c>
      <c r="O48" t="s">
        <v>168</v>
      </c>
      <c r="P48" s="8">
        <v>46260</v>
      </c>
      <c r="Q48" s="8">
        <v>46260</v>
      </c>
      <c r="R48" s="8">
        <v>73050</v>
      </c>
      <c r="S48" s="2" t="s">
        <v>33</v>
      </c>
      <c r="T48" t="s">
        <v>34</v>
      </c>
      <c r="U48" s="2">
        <v>1</v>
      </c>
      <c r="V48" t="s">
        <v>33</v>
      </c>
      <c r="W48" t="s">
        <v>34</v>
      </c>
    </row>
    <row r="49" spans="1:23">
      <c r="A49" t="s">
        <v>175</v>
      </c>
      <c r="B49" t="s">
        <v>27</v>
      </c>
      <c r="C49" t="s">
        <v>176</v>
      </c>
      <c r="I49" t="s">
        <v>177</v>
      </c>
      <c r="J49" t="s">
        <v>30</v>
      </c>
      <c r="K49" t="s">
        <v>176</v>
      </c>
      <c r="L49" t="s">
        <v>31</v>
      </c>
      <c r="O49" t="s">
        <v>168</v>
      </c>
      <c r="P49" s="8">
        <v>46260</v>
      </c>
      <c r="Q49" s="8">
        <v>46260</v>
      </c>
      <c r="R49" s="8">
        <v>73050</v>
      </c>
      <c r="S49" s="2" t="s">
        <v>33</v>
      </c>
      <c r="T49" t="s">
        <v>34</v>
      </c>
      <c r="U49" s="2">
        <v>1</v>
      </c>
      <c r="V49" t="s">
        <v>33</v>
      </c>
      <c r="W49" t="s">
        <v>34</v>
      </c>
    </row>
    <row r="50" spans="1:23">
      <c r="A50" t="s">
        <v>178</v>
      </c>
      <c r="B50" t="s">
        <v>27</v>
      </c>
      <c r="C50" t="s">
        <v>179</v>
      </c>
      <c r="I50" t="s">
        <v>180</v>
      </c>
      <c r="J50" t="s">
        <v>30</v>
      </c>
      <c r="K50" t="s">
        <v>179</v>
      </c>
      <c r="L50" t="s">
        <v>31</v>
      </c>
      <c r="O50" t="s">
        <v>168</v>
      </c>
      <c r="P50" s="8">
        <v>46261</v>
      </c>
      <c r="Q50" s="8">
        <v>46261</v>
      </c>
      <c r="R50" s="8">
        <v>73050</v>
      </c>
      <c r="S50" s="2" t="s">
        <v>33</v>
      </c>
      <c r="T50" t="s">
        <v>34</v>
      </c>
      <c r="U50" s="2">
        <v>1</v>
      </c>
      <c r="V50" t="s">
        <v>33</v>
      </c>
      <c r="W50" t="s">
        <v>34</v>
      </c>
    </row>
    <row r="51" spans="1:23">
      <c r="A51" t="s">
        <v>181</v>
      </c>
      <c r="B51" t="s">
        <v>27</v>
      </c>
      <c r="C51" t="s">
        <v>182</v>
      </c>
      <c r="I51" t="s">
        <v>183</v>
      </c>
      <c r="J51" t="s">
        <v>30</v>
      </c>
      <c r="K51" t="s">
        <v>182</v>
      </c>
      <c r="L51" t="s">
        <v>31</v>
      </c>
      <c r="O51" t="s">
        <v>168</v>
      </c>
      <c r="P51" s="8">
        <v>46261</v>
      </c>
      <c r="Q51" s="8">
        <v>46261</v>
      </c>
      <c r="R51" s="8">
        <v>73050</v>
      </c>
      <c r="S51" s="2" t="s">
        <v>33</v>
      </c>
      <c r="T51" t="s">
        <v>34</v>
      </c>
      <c r="U51" s="2">
        <v>1</v>
      </c>
      <c r="V51" t="s">
        <v>33</v>
      </c>
      <c r="W51" t="s">
        <v>34</v>
      </c>
    </row>
    <row r="52" spans="1:23">
      <c r="A52" t="s">
        <v>184</v>
      </c>
      <c r="B52" t="s">
        <v>27</v>
      </c>
      <c r="C52" t="s">
        <v>185</v>
      </c>
      <c r="I52" t="s">
        <v>186</v>
      </c>
      <c r="J52" t="s">
        <v>30</v>
      </c>
      <c r="K52" t="s">
        <v>185</v>
      </c>
      <c r="L52" t="s">
        <v>31</v>
      </c>
      <c r="O52" t="s">
        <v>168</v>
      </c>
      <c r="P52" s="8">
        <v>46261</v>
      </c>
      <c r="Q52" s="8">
        <v>46261</v>
      </c>
      <c r="R52" s="8">
        <v>73050</v>
      </c>
      <c r="S52" s="2" t="s">
        <v>33</v>
      </c>
      <c r="T52" t="s">
        <v>34</v>
      </c>
      <c r="U52" s="2">
        <v>1</v>
      </c>
      <c r="V52" t="s">
        <v>33</v>
      </c>
      <c r="W52" t="s">
        <v>34</v>
      </c>
    </row>
    <row r="53" spans="1:23">
      <c r="A53" t="s">
        <v>187</v>
      </c>
      <c r="B53" t="s">
        <v>27</v>
      </c>
      <c r="C53" t="s">
        <v>188</v>
      </c>
      <c r="I53" t="s">
        <v>189</v>
      </c>
      <c r="J53" t="s">
        <v>30</v>
      </c>
      <c r="K53" t="s">
        <v>188</v>
      </c>
      <c r="L53" t="s">
        <v>31</v>
      </c>
      <c r="O53" t="s">
        <v>168</v>
      </c>
      <c r="P53" s="8">
        <v>46262</v>
      </c>
      <c r="Q53" s="8">
        <v>46262</v>
      </c>
      <c r="R53" s="8">
        <v>73050</v>
      </c>
      <c r="S53" s="2" t="s">
        <v>33</v>
      </c>
      <c r="T53" t="s">
        <v>34</v>
      </c>
      <c r="U53" s="2">
        <v>1</v>
      </c>
      <c r="V53" t="s">
        <v>33</v>
      </c>
      <c r="W53" t="s">
        <v>34</v>
      </c>
    </row>
    <row r="54" spans="1:23">
      <c r="A54" t="s">
        <v>190</v>
      </c>
      <c r="B54" t="s">
        <v>27</v>
      </c>
      <c r="C54" t="s">
        <v>191</v>
      </c>
      <c r="I54" t="s">
        <v>192</v>
      </c>
      <c r="J54" t="s">
        <v>30</v>
      </c>
      <c r="K54" t="s">
        <v>191</v>
      </c>
      <c r="L54" t="s">
        <v>31</v>
      </c>
      <c r="O54" t="s">
        <v>168</v>
      </c>
      <c r="P54" s="8">
        <v>46262</v>
      </c>
      <c r="Q54" s="8">
        <v>46262</v>
      </c>
      <c r="R54" s="8">
        <v>73050</v>
      </c>
      <c r="S54" s="2" t="s">
        <v>33</v>
      </c>
      <c r="T54" t="s">
        <v>34</v>
      </c>
      <c r="U54" s="2">
        <v>1</v>
      </c>
      <c r="V54" t="s">
        <v>33</v>
      </c>
      <c r="W54" t="s">
        <v>34</v>
      </c>
    </row>
    <row r="55" spans="1:23">
      <c r="A55" t="s">
        <v>193</v>
      </c>
      <c r="B55" t="s">
        <v>27</v>
      </c>
      <c r="C55" t="s">
        <v>194</v>
      </c>
      <c r="I55" t="s">
        <v>195</v>
      </c>
      <c r="J55" t="s">
        <v>30</v>
      </c>
      <c r="K55" t="s">
        <v>194</v>
      </c>
      <c r="L55" t="s">
        <v>31</v>
      </c>
      <c r="O55" t="s">
        <v>168</v>
      </c>
      <c r="P55" s="8">
        <v>46262</v>
      </c>
      <c r="Q55" s="8">
        <v>46262</v>
      </c>
      <c r="R55" s="8">
        <v>73050</v>
      </c>
      <c r="S55" s="2" t="s">
        <v>33</v>
      </c>
      <c r="T55" t="s">
        <v>34</v>
      </c>
      <c r="U55" s="2">
        <v>1</v>
      </c>
      <c r="V55" t="s">
        <v>33</v>
      </c>
      <c r="W55" t="s">
        <v>34</v>
      </c>
    </row>
    <row r="56" spans="1:23">
      <c r="A56" t="s">
        <v>196</v>
      </c>
      <c r="B56" t="s">
        <v>27</v>
      </c>
      <c r="C56" t="s">
        <v>197</v>
      </c>
      <c r="I56" t="s">
        <v>198</v>
      </c>
      <c r="J56" t="s">
        <v>30</v>
      </c>
      <c r="K56" t="s">
        <v>197</v>
      </c>
      <c r="L56" t="s">
        <v>31</v>
      </c>
      <c r="O56" t="s">
        <v>168</v>
      </c>
      <c r="P56" s="8">
        <v>46262</v>
      </c>
      <c r="Q56" s="8">
        <v>46262</v>
      </c>
      <c r="R56" s="8">
        <v>73050</v>
      </c>
      <c r="S56" s="2" t="s">
        <v>33</v>
      </c>
      <c r="T56" t="s">
        <v>34</v>
      </c>
      <c r="U56" s="2">
        <v>1</v>
      </c>
      <c r="V56" t="s">
        <v>33</v>
      </c>
      <c r="W56" t="s">
        <v>34</v>
      </c>
    </row>
    <row r="57" spans="1:23">
      <c r="A57" t="s">
        <v>199</v>
      </c>
      <c r="B57" t="s">
        <v>200</v>
      </c>
      <c r="C57" t="s">
        <v>201</v>
      </c>
      <c r="I57" t="s">
        <v>202</v>
      </c>
      <c r="J57" t="s">
        <v>203</v>
      </c>
      <c r="K57" t="s">
        <v>201</v>
      </c>
      <c r="L57" t="s">
        <v>31</v>
      </c>
      <c r="O57" t="s">
        <v>204</v>
      </c>
      <c r="P57" s="8">
        <v>46258</v>
      </c>
      <c r="Q57" s="8">
        <v>46258</v>
      </c>
      <c r="R57" s="8">
        <v>73050</v>
      </c>
      <c r="S57" s="2" t="s">
        <v>33</v>
      </c>
      <c r="T57" t="s">
        <v>34</v>
      </c>
      <c r="U57" s="2">
        <v>1</v>
      </c>
      <c r="V57" t="s">
        <v>33</v>
      </c>
      <c r="W57" t="s">
        <v>34</v>
      </c>
    </row>
    <row r="58" spans="1:23">
      <c r="A58" t="s">
        <v>205</v>
      </c>
      <c r="B58" t="s">
        <v>200</v>
      </c>
      <c r="C58" t="s">
        <v>206</v>
      </c>
      <c r="I58" t="s">
        <v>207</v>
      </c>
      <c r="J58" t="s">
        <v>203</v>
      </c>
      <c r="K58" t="s">
        <v>206</v>
      </c>
      <c r="L58" t="s">
        <v>31</v>
      </c>
      <c r="O58" t="s">
        <v>204</v>
      </c>
      <c r="P58" s="8">
        <v>46258</v>
      </c>
      <c r="Q58" s="8">
        <v>46258</v>
      </c>
      <c r="R58" s="8">
        <v>73050</v>
      </c>
      <c r="S58" s="2" t="s">
        <v>33</v>
      </c>
      <c r="T58" t="s">
        <v>34</v>
      </c>
      <c r="U58" s="2">
        <v>1</v>
      </c>
      <c r="V58" t="s">
        <v>33</v>
      </c>
      <c r="W58" t="s">
        <v>34</v>
      </c>
    </row>
    <row r="59" spans="1:23">
      <c r="A59" t="s">
        <v>208</v>
      </c>
      <c r="B59" t="s">
        <v>200</v>
      </c>
      <c r="C59" t="s">
        <v>209</v>
      </c>
      <c r="I59" t="s">
        <v>210</v>
      </c>
      <c r="J59" t="s">
        <v>203</v>
      </c>
      <c r="K59" t="s">
        <v>209</v>
      </c>
      <c r="L59" t="s">
        <v>31</v>
      </c>
      <c r="O59" t="s">
        <v>204</v>
      </c>
      <c r="P59" s="8">
        <v>46258</v>
      </c>
      <c r="Q59" s="8">
        <v>46258</v>
      </c>
      <c r="R59" s="8">
        <v>73050</v>
      </c>
      <c r="S59" s="2" t="s">
        <v>33</v>
      </c>
      <c r="T59" t="s">
        <v>34</v>
      </c>
      <c r="U59" s="2">
        <v>1</v>
      </c>
      <c r="V59" t="s">
        <v>33</v>
      </c>
      <c r="W59" t="s">
        <v>34</v>
      </c>
    </row>
    <row r="60" spans="1:23">
      <c r="A60" t="s">
        <v>211</v>
      </c>
      <c r="B60" t="s">
        <v>200</v>
      </c>
      <c r="C60" t="s">
        <v>212</v>
      </c>
      <c r="I60" t="s">
        <v>213</v>
      </c>
      <c r="J60" t="s">
        <v>203</v>
      </c>
      <c r="K60" t="s">
        <v>212</v>
      </c>
      <c r="L60" t="s">
        <v>31</v>
      </c>
      <c r="O60" t="s">
        <v>204</v>
      </c>
      <c r="P60" s="8">
        <v>46258</v>
      </c>
      <c r="Q60" s="8">
        <v>46258</v>
      </c>
      <c r="R60" s="8">
        <v>73050</v>
      </c>
      <c r="S60" s="2" t="s">
        <v>33</v>
      </c>
      <c r="T60" t="s">
        <v>34</v>
      </c>
      <c r="U60" s="2">
        <v>1</v>
      </c>
      <c r="V60" t="s">
        <v>33</v>
      </c>
      <c r="W60" t="s">
        <v>34</v>
      </c>
    </row>
    <row r="61" spans="1:23">
      <c r="A61" t="s">
        <v>214</v>
      </c>
      <c r="B61" t="s">
        <v>200</v>
      </c>
      <c r="C61" t="s">
        <v>215</v>
      </c>
      <c r="I61" t="s">
        <v>216</v>
      </c>
      <c r="J61" t="s">
        <v>203</v>
      </c>
      <c r="K61" t="s">
        <v>215</v>
      </c>
      <c r="L61" t="s">
        <v>31</v>
      </c>
      <c r="O61" t="s">
        <v>204</v>
      </c>
      <c r="P61" s="8">
        <v>46258</v>
      </c>
      <c r="Q61" s="8">
        <v>46258</v>
      </c>
      <c r="R61" s="8">
        <v>73050</v>
      </c>
      <c r="S61" s="2" t="s">
        <v>33</v>
      </c>
      <c r="T61" t="s">
        <v>34</v>
      </c>
      <c r="U61" s="2">
        <v>1</v>
      </c>
      <c r="V61" t="s">
        <v>33</v>
      </c>
      <c r="W61" t="s">
        <v>34</v>
      </c>
    </row>
    <row r="62" spans="1:23">
      <c r="A62" t="s">
        <v>217</v>
      </c>
      <c r="B62" t="s">
        <v>200</v>
      </c>
      <c r="C62" t="s">
        <v>218</v>
      </c>
      <c r="I62" t="s">
        <v>219</v>
      </c>
      <c r="J62" t="s">
        <v>203</v>
      </c>
      <c r="K62" t="s">
        <v>218</v>
      </c>
      <c r="L62" t="s">
        <v>31</v>
      </c>
      <c r="O62" t="s">
        <v>204</v>
      </c>
      <c r="P62" s="8">
        <v>46258</v>
      </c>
      <c r="Q62" s="8">
        <v>46258</v>
      </c>
      <c r="R62" s="8">
        <v>73050</v>
      </c>
      <c r="S62" s="2" t="s">
        <v>33</v>
      </c>
      <c r="T62" t="s">
        <v>34</v>
      </c>
      <c r="U62" s="2">
        <v>1</v>
      </c>
      <c r="V62" t="s">
        <v>33</v>
      </c>
      <c r="W62" t="s">
        <v>34</v>
      </c>
    </row>
    <row r="63" spans="1:23">
      <c r="A63" t="s">
        <v>220</v>
      </c>
      <c r="B63" t="s">
        <v>200</v>
      </c>
      <c r="C63" t="s">
        <v>221</v>
      </c>
      <c r="I63" t="s">
        <v>222</v>
      </c>
      <c r="J63" t="s">
        <v>203</v>
      </c>
      <c r="K63" t="s">
        <v>221</v>
      </c>
      <c r="L63" t="s">
        <v>31</v>
      </c>
      <c r="O63" t="s">
        <v>204</v>
      </c>
      <c r="P63" s="8">
        <v>46258</v>
      </c>
      <c r="Q63" s="8">
        <v>46258</v>
      </c>
      <c r="R63" s="8">
        <v>73050</v>
      </c>
      <c r="S63" s="2" t="s">
        <v>33</v>
      </c>
      <c r="T63" t="s">
        <v>34</v>
      </c>
      <c r="U63" s="2">
        <v>1</v>
      </c>
      <c r="V63" t="s">
        <v>33</v>
      </c>
      <c r="W63" t="s">
        <v>34</v>
      </c>
    </row>
    <row r="64" spans="1:23">
      <c r="A64" t="s">
        <v>223</v>
      </c>
      <c r="B64" t="s">
        <v>200</v>
      </c>
      <c r="C64" t="s">
        <v>224</v>
      </c>
      <c r="I64" t="s">
        <v>225</v>
      </c>
      <c r="J64" t="s">
        <v>203</v>
      </c>
      <c r="K64" t="s">
        <v>224</v>
      </c>
      <c r="L64" t="s">
        <v>31</v>
      </c>
      <c r="O64" t="s">
        <v>204</v>
      </c>
      <c r="P64" s="8">
        <v>46258</v>
      </c>
      <c r="Q64" s="8">
        <v>46258</v>
      </c>
      <c r="R64" s="8">
        <v>73050</v>
      </c>
      <c r="S64" s="2" t="s">
        <v>33</v>
      </c>
      <c r="T64" t="s">
        <v>34</v>
      </c>
      <c r="U64" s="2">
        <v>1</v>
      </c>
      <c r="V64" t="s">
        <v>33</v>
      </c>
      <c r="W64" t="s">
        <v>34</v>
      </c>
    </row>
    <row r="65" spans="1:23">
      <c r="A65" t="s">
        <v>226</v>
      </c>
      <c r="B65" t="s">
        <v>200</v>
      </c>
      <c r="C65" t="s">
        <v>227</v>
      </c>
      <c r="I65" t="s">
        <v>228</v>
      </c>
      <c r="J65" t="s">
        <v>203</v>
      </c>
      <c r="K65" t="s">
        <v>227</v>
      </c>
      <c r="L65" t="s">
        <v>31</v>
      </c>
      <c r="O65" t="s">
        <v>204</v>
      </c>
      <c r="P65" s="8">
        <v>46258</v>
      </c>
      <c r="Q65" s="8">
        <v>46258</v>
      </c>
      <c r="R65" s="8">
        <v>73050</v>
      </c>
      <c r="S65" s="2" t="s">
        <v>33</v>
      </c>
      <c r="T65" t="s">
        <v>34</v>
      </c>
      <c r="U65" s="2">
        <v>1</v>
      </c>
      <c r="V65" t="s">
        <v>33</v>
      </c>
      <c r="W65" t="s">
        <v>34</v>
      </c>
    </row>
    <row r="66" spans="1:23">
      <c r="A66" t="s">
        <v>229</v>
      </c>
      <c r="B66" t="s">
        <v>200</v>
      </c>
      <c r="C66" t="s">
        <v>230</v>
      </c>
      <c r="I66" t="s">
        <v>231</v>
      </c>
      <c r="J66" t="s">
        <v>203</v>
      </c>
      <c r="K66" t="s">
        <v>230</v>
      </c>
      <c r="L66" t="s">
        <v>31</v>
      </c>
      <c r="O66" t="s">
        <v>204</v>
      </c>
      <c r="P66" s="8">
        <v>46259</v>
      </c>
      <c r="Q66" s="8">
        <v>46259</v>
      </c>
      <c r="R66" s="8">
        <v>73050</v>
      </c>
      <c r="S66" s="2" t="s">
        <v>33</v>
      </c>
      <c r="T66" t="s">
        <v>34</v>
      </c>
      <c r="U66" s="2">
        <v>1</v>
      </c>
      <c r="V66" t="s">
        <v>33</v>
      </c>
      <c r="W66" t="s">
        <v>34</v>
      </c>
    </row>
    <row r="67" spans="1:23">
      <c r="A67" t="s">
        <v>232</v>
      </c>
      <c r="B67" t="s">
        <v>200</v>
      </c>
      <c r="C67" t="s">
        <v>233</v>
      </c>
      <c r="I67" t="s">
        <v>234</v>
      </c>
      <c r="J67" t="s">
        <v>203</v>
      </c>
      <c r="K67" t="s">
        <v>233</v>
      </c>
      <c r="L67" t="s">
        <v>31</v>
      </c>
      <c r="O67" t="s">
        <v>204</v>
      </c>
      <c r="P67" s="8">
        <v>46259</v>
      </c>
      <c r="Q67" s="8">
        <v>46259</v>
      </c>
      <c r="R67" s="8">
        <v>73050</v>
      </c>
      <c r="S67" s="2" t="s">
        <v>33</v>
      </c>
      <c r="T67" t="s">
        <v>34</v>
      </c>
      <c r="U67" s="2">
        <v>1</v>
      </c>
      <c r="V67" t="s">
        <v>33</v>
      </c>
      <c r="W67" t="s">
        <v>34</v>
      </c>
    </row>
    <row r="68" spans="1:23">
      <c r="A68" t="s">
        <v>235</v>
      </c>
      <c r="B68" t="s">
        <v>200</v>
      </c>
      <c r="C68" t="s">
        <v>236</v>
      </c>
      <c r="I68" t="s">
        <v>237</v>
      </c>
      <c r="J68" t="s">
        <v>203</v>
      </c>
      <c r="K68" t="s">
        <v>236</v>
      </c>
      <c r="L68" t="s">
        <v>31</v>
      </c>
      <c r="O68" t="s">
        <v>204</v>
      </c>
      <c r="P68" s="8">
        <v>46259</v>
      </c>
      <c r="Q68" s="8">
        <v>46259</v>
      </c>
      <c r="R68" s="8">
        <v>73050</v>
      </c>
      <c r="S68" s="2" t="s">
        <v>33</v>
      </c>
      <c r="T68" t="s">
        <v>34</v>
      </c>
      <c r="U68" s="2">
        <v>1</v>
      </c>
      <c r="V68" t="s">
        <v>33</v>
      </c>
      <c r="W68" t="s">
        <v>34</v>
      </c>
    </row>
    <row r="69" spans="1:23">
      <c r="A69" t="s">
        <v>238</v>
      </c>
      <c r="B69" t="s">
        <v>200</v>
      </c>
      <c r="C69" t="s">
        <v>239</v>
      </c>
      <c r="I69" t="s">
        <v>240</v>
      </c>
      <c r="J69" t="s">
        <v>203</v>
      </c>
      <c r="K69" t="s">
        <v>239</v>
      </c>
      <c r="L69" t="s">
        <v>31</v>
      </c>
      <c r="O69" t="s">
        <v>204</v>
      </c>
      <c r="P69" s="8">
        <v>46259</v>
      </c>
      <c r="Q69" s="8">
        <v>46259</v>
      </c>
      <c r="R69" s="8">
        <v>73050</v>
      </c>
      <c r="S69" s="2" t="s">
        <v>33</v>
      </c>
      <c r="T69" t="s">
        <v>34</v>
      </c>
      <c r="U69" s="2">
        <v>1</v>
      </c>
      <c r="V69" t="s">
        <v>33</v>
      </c>
      <c r="W69" t="s">
        <v>34</v>
      </c>
    </row>
    <row r="70" spans="1:23">
      <c r="A70" t="s">
        <v>241</v>
      </c>
      <c r="B70" t="s">
        <v>200</v>
      </c>
      <c r="C70" t="s">
        <v>242</v>
      </c>
      <c r="I70" t="s">
        <v>243</v>
      </c>
      <c r="J70" t="s">
        <v>203</v>
      </c>
      <c r="K70" t="s">
        <v>242</v>
      </c>
      <c r="L70" t="s">
        <v>31</v>
      </c>
      <c r="O70" t="s">
        <v>204</v>
      </c>
      <c r="P70" s="8">
        <v>46259</v>
      </c>
      <c r="Q70" s="8">
        <v>46259</v>
      </c>
      <c r="R70" s="8">
        <v>73050</v>
      </c>
      <c r="S70" s="2" t="s">
        <v>33</v>
      </c>
      <c r="T70" t="s">
        <v>34</v>
      </c>
      <c r="U70" s="2">
        <v>1</v>
      </c>
      <c r="V70" t="s">
        <v>33</v>
      </c>
      <c r="W70" t="s">
        <v>34</v>
      </c>
    </row>
    <row r="71" spans="1:23">
      <c r="A71" t="s">
        <v>244</v>
      </c>
      <c r="B71" t="s">
        <v>200</v>
      </c>
      <c r="C71" t="s">
        <v>245</v>
      </c>
      <c r="I71" t="s">
        <v>246</v>
      </c>
      <c r="J71" t="s">
        <v>203</v>
      </c>
      <c r="K71" t="s">
        <v>245</v>
      </c>
      <c r="L71" t="s">
        <v>31</v>
      </c>
      <c r="O71" t="s">
        <v>204</v>
      </c>
      <c r="P71" s="8">
        <v>46259</v>
      </c>
      <c r="Q71" s="8">
        <v>46259</v>
      </c>
      <c r="R71" s="8">
        <v>73050</v>
      </c>
      <c r="S71" s="2" t="s">
        <v>33</v>
      </c>
      <c r="T71" t="s">
        <v>34</v>
      </c>
      <c r="U71" s="2">
        <v>1</v>
      </c>
      <c r="V71" t="s">
        <v>33</v>
      </c>
      <c r="W71" t="s">
        <v>34</v>
      </c>
    </row>
    <row r="72" spans="1:23">
      <c r="A72" t="s">
        <v>247</v>
      </c>
      <c r="B72" t="s">
        <v>200</v>
      </c>
      <c r="C72" t="s">
        <v>248</v>
      </c>
      <c r="I72" t="s">
        <v>249</v>
      </c>
      <c r="J72" t="s">
        <v>203</v>
      </c>
      <c r="K72" t="s">
        <v>248</v>
      </c>
      <c r="L72" t="s">
        <v>31</v>
      </c>
      <c r="O72" t="s">
        <v>204</v>
      </c>
      <c r="P72" s="8">
        <v>46259</v>
      </c>
      <c r="Q72" s="8">
        <v>46259</v>
      </c>
      <c r="R72" s="8">
        <v>73050</v>
      </c>
      <c r="S72" s="2" t="s">
        <v>33</v>
      </c>
      <c r="T72" t="s">
        <v>34</v>
      </c>
      <c r="U72" s="2">
        <v>1</v>
      </c>
      <c r="V72" t="s">
        <v>33</v>
      </c>
      <c r="W72" t="s">
        <v>34</v>
      </c>
    </row>
    <row r="73" spans="1:23">
      <c r="A73" t="s">
        <v>250</v>
      </c>
      <c r="B73" t="s">
        <v>200</v>
      </c>
      <c r="C73" t="s">
        <v>251</v>
      </c>
      <c r="I73" t="s">
        <v>252</v>
      </c>
      <c r="J73" t="s">
        <v>203</v>
      </c>
      <c r="K73" t="s">
        <v>251</v>
      </c>
      <c r="L73" t="s">
        <v>31</v>
      </c>
      <c r="O73" t="s">
        <v>204</v>
      </c>
      <c r="P73" s="8">
        <v>46260</v>
      </c>
      <c r="Q73" s="8">
        <v>46260</v>
      </c>
      <c r="R73" s="8">
        <v>73050</v>
      </c>
      <c r="S73" s="2" t="s">
        <v>33</v>
      </c>
      <c r="T73" t="s">
        <v>34</v>
      </c>
      <c r="U73" s="2">
        <v>1</v>
      </c>
      <c r="V73" t="s">
        <v>33</v>
      </c>
      <c r="W73" t="s">
        <v>34</v>
      </c>
    </row>
    <row r="74" spans="1:23">
      <c r="A74" t="s">
        <v>253</v>
      </c>
      <c r="B74" t="s">
        <v>200</v>
      </c>
      <c r="C74" t="s">
        <v>254</v>
      </c>
      <c r="I74" t="s">
        <v>255</v>
      </c>
      <c r="J74" t="s">
        <v>203</v>
      </c>
      <c r="K74" t="s">
        <v>254</v>
      </c>
      <c r="L74" t="s">
        <v>31</v>
      </c>
      <c r="O74" t="s">
        <v>204</v>
      </c>
      <c r="P74" s="8">
        <v>46260</v>
      </c>
      <c r="Q74" s="8">
        <v>46260</v>
      </c>
      <c r="R74" s="8">
        <v>73050</v>
      </c>
      <c r="S74" s="2" t="s">
        <v>33</v>
      </c>
      <c r="T74" t="s">
        <v>34</v>
      </c>
      <c r="U74" s="2">
        <v>1</v>
      </c>
      <c r="V74" t="s">
        <v>33</v>
      </c>
      <c r="W74" t="s">
        <v>34</v>
      </c>
    </row>
    <row r="75" spans="1:23">
      <c r="A75" t="s">
        <v>256</v>
      </c>
      <c r="B75" t="s">
        <v>200</v>
      </c>
      <c r="C75" t="s">
        <v>257</v>
      </c>
      <c r="I75" t="s">
        <v>258</v>
      </c>
      <c r="J75" t="s">
        <v>203</v>
      </c>
      <c r="K75" t="s">
        <v>257</v>
      </c>
      <c r="L75" t="s">
        <v>31</v>
      </c>
      <c r="O75" t="s">
        <v>204</v>
      </c>
      <c r="P75" s="8">
        <v>46260</v>
      </c>
      <c r="Q75" s="8">
        <v>46260</v>
      </c>
      <c r="R75" s="8">
        <v>73050</v>
      </c>
      <c r="S75" s="2" t="s">
        <v>33</v>
      </c>
      <c r="T75" t="s">
        <v>34</v>
      </c>
      <c r="U75" s="2">
        <v>1</v>
      </c>
      <c r="V75" t="s">
        <v>33</v>
      </c>
      <c r="W75" t="s">
        <v>34</v>
      </c>
    </row>
    <row r="76" spans="1:23">
      <c r="A76" t="s">
        <v>259</v>
      </c>
      <c r="B76" t="s">
        <v>200</v>
      </c>
      <c r="C76" t="s">
        <v>260</v>
      </c>
      <c r="I76" t="s">
        <v>261</v>
      </c>
      <c r="J76" t="s">
        <v>203</v>
      </c>
      <c r="K76" t="s">
        <v>260</v>
      </c>
      <c r="L76" t="s">
        <v>31</v>
      </c>
      <c r="O76" t="s">
        <v>204</v>
      </c>
      <c r="P76" s="8">
        <v>46260</v>
      </c>
      <c r="Q76" s="8">
        <v>46260</v>
      </c>
      <c r="R76" s="8">
        <v>73050</v>
      </c>
      <c r="S76" s="2" t="s">
        <v>33</v>
      </c>
      <c r="T76" t="s">
        <v>34</v>
      </c>
      <c r="U76" s="2">
        <v>1</v>
      </c>
      <c r="V76" t="s">
        <v>33</v>
      </c>
      <c r="W76" t="s">
        <v>34</v>
      </c>
    </row>
    <row r="77" spans="1:23">
      <c r="A77" t="s">
        <v>262</v>
      </c>
      <c r="B77" t="s">
        <v>200</v>
      </c>
      <c r="C77" t="s">
        <v>263</v>
      </c>
      <c r="I77" t="s">
        <v>264</v>
      </c>
      <c r="J77" t="s">
        <v>203</v>
      </c>
      <c r="K77" t="s">
        <v>263</v>
      </c>
      <c r="L77" t="s">
        <v>31</v>
      </c>
      <c r="O77" t="s">
        <v>204</v>
      </c>
      <c r="P77" s="8">
        <v>46260</v>
      </c>
      <c r="Q77" s="8">
        <v>46260</v>
      </c>
      <c r="R77" s="8">
        <v>73050</v>
      </c>
      <c r="S77" s="2" t="s">
        <v>33</v>
      </c>
      <c r="T77" t="s">
        <v>34</v>
      </c>
      <c r="U77" s="2">
        <v>1</v>
      </c>
      <c r="V77" t="s">
        <v>33</v>
      </c>
      <c r="W77" t="s">
        <v>34</v>
      </c>
    </row>
    <row r="78" spans="1:23">
      <c r="A78" t="s">
        <v>265</v>
      </c>
      <c r="B78" t="s">
        <v>200</v>
      </c>
      <c r="C78" t="s">
        <v>266</v>
      </c>
      <c r="I78" t="s">
        <v>267</v>
      </c>
      <c r="J78" t="s">
        <v>203</v>
      </c>
      <c r="K78" t="s">
        <v>266</v>
      </c>
      <c r="L78" t="s">
        <v>31</v>
      </c>
      <c r="O78" t="s">
        <v>204</v>
      </c>
      <c r="P78" s="8">
        <v>46260</v>
      </c>
      <c r="Q78" s="8">
        <v>46260</v>
      </c>
      <c r="R78" s="8">
        <v>73050</v>
      </c>
      <c r="S78" s="2" t="s">
        <v>33</v>
      </c>
      <c r="T78" t="s">
        <v>34</v>
      </c>
      <c r="U78" s="2">
        <v>1</v>
      </c>
      <c r="V78" t="s">
        <v>33</v>
      </c>
      <c r="W78" t="s">
        <v>34</v>
      </c>
    </row>
    <row r="79" spans="1:23">
      <c r="A79" t="s">
        <v>268</v>
      </c>
      <c r="B79" t="s">
        <v>200</v>
      </c>
      <c r="C79" t="s">
        <v>269</v>
      </c>
      <c r="I79" t="s">
        <v>270</v>
      </c>
      <c r="J79" t="s">
        <v>203</v>
      </c>
      <c r="K79" t="s">
        <v>269</v>
      </c>
      <c r="L79" t="s">
        <v>31</v>
      </c>
      <c r="O79" t="s">
        <v>204</v>
      </c>
      <c r="P79" s="8">
        <v>46260</v>
      </c>
      <c r="Q79" s="8">
        <v>46260</v>
      </c>
      <c r="R79" s="8">
        <v>73050</v>
      </c>
      <c r="S79" s="2" t="s">
        <v>33</v>
      </c>
      <c r="T79" t="s">
        <v>34</v>
      </c>
      <c r="U79" s="2">
        <v>1</v>
      </c>
      <c r="V79" t="s">
        <v>33</v>
      </c>
      <c r="W79" t="s">
        <v>34</v>
      </c>
    </row>
    <row r="80" spans="1:23">
      <c r="A80" t="s">
        <v>271</v>
      </c>
      <c r="B80" t="s">
        <v>200</v>
      </c>
      <c r="C80" t="s">
        <v>272</v>
      </c>
      <c r="I80" t="s">
        <v>273</v>
      </c>
      <c r="J80" t="s">
        <v>203</v>
      </c>
      <c r="K80" t="s">
        <v>272</v>
      </c>
      <c r="L80" t="s">
        <v>31</v>
      </c>
      <c r="O80" t="s">
        <v>204</v>
      </c>
      <c r="P80" s="8">
        <v>46260</v>
      </c>
      <c r="Q80" s="8">
        <v>46260</v>
      </c>
      <c r="R80" s="8">
        <v>73050</v>
      </c>
      <c r="S80" s="2" t="s">
        <v>33</v>
      </c>
      <c r="T80" t="s">
        <v>34</v>
      </c>
      <c r="U80" s="2">
        <v>1</v>
      </c>
      <c r="V80" t="s">
        <v>33</v>
      </c>
      <c r="W80" t="s">
        <v>34</v>
      </c>
    </row>
    <row r="81" spans="1:23">
      <c r="A81" t="s">
        <v>274</v>
      </c>
      <c r="B81" t="s">
        <v>200</v>
      </c>
      <c r="C81" t="s">
        <v>275</v>
      </c>
      <c r="I81" t="s">
        <v>261</v>
      </c>
      <c r="J81" t="s">
        <v>203</v>
      </c>
      <c r="K81" t="s">
        <v>275</v>
      </c>
      <c r="L81" t="s">
        <v>31</v>
      </c>
      <c r="O81" t="s">
        <v>204</v>
      </c>
      <c r="P81" s="8">
        <v>46260</v>
      </c>
      <c r="Q81" s="8">
        <v>46260</v>
      </c>
      <c r="R81" s="8">
        <v>73050</v>
      </c>
      <c r="S81" s="2" t="s">
        <v>33</v>
      </c>
      <c r="T81" t="s">
        <v>34</v>
      </c>
      <c r="U81" s="2">
        <v>1</v>
      </c>
      <c r="V81" t="s">
        <v>33</v>
      </c>
      <c r="W81" t="s">
        <v>34</v>
      </c>
    </row>
    <row r="82" spans="1:23">
      <c r="A82" t="s">
        <v>276</v>
      </c>
      <c r="B82" t="s">
        <v>200</v>
      </c>
      <c r="C82" t="s">
        <v>277</v>
      </c>
      <c r="I82" t="s">
        <v>278</v>
      </c>
      <c r="J82" t="s">
        <v>203</v>
      </c>
      <c r="K82" t="s">
        <v>277</v>
      </c>
      <c r="L82" t="s">
        <v>31</v>
      </c>
      <c r="O82" t="s">
        <v>204</v>
      </c>
      <c r="P82" s="8">
        <v>46260</v>
      </c>
      <c r="Q82" s="8">
        <v>46260</v>
      </c>
      <c r="R82" s="8">
        <v>73050</v>
      </c>
      <c r="S82" s="2" t="s">
        <v>33</v>
      </c>
      <c r="T82" t="s">
        <v>34</v>
      </c>
      <c r="U82" s="2">
        <v>1</v>
      </c>
      <c r="V82" t="s">
        <v>33</v>
      </c>
      <c r="W82" t="s">
        <v>34</v>
      </c>
    </row>
    <row r="83" spans="1:23">
      <c r="A83" t="s">
        <v>279</v>
      </c>
      <c r="B83" t="s">
        <v>200</v>
      </c>
      <c r="C83" t="s">
        <v>280</v>
      </c>
      <c r="I83" t="s">
        <v>281</v>
      </c>
      <c r="J83" t="s">
        <v>203</v>
      </c>
      <c r="K83" t="s">
        <v>280</v>
      </c>
      <c r="L83" t="s">
        <v>31</v>
      </c>
      <c r="O83" t="s">
        <v>204</v>
      </c>
      <c r="P83" s="8">
        <v>46261</v>
      </c>
      <c r="Q83" s="8">
        <v>46261</v>
      </c>
      <c r="R83" s="8">
        <v>73050</v>
      </c>
      <c r="S83" s="2" t="s">
        <v>33</v>
      </c>
      <c r="T83" t="s">
        <v>34</v>
      </c>
      <c r="U83" s="2">
        <v>1</v>
      </c>
      <c r="V83" t="s">
        <v>33</v>
      </c>
      <c r="W83" t="s">
        <v>34</v>
      </c>
    </row>
    <row r="84" spans="1:23">
      <c r="A84" t="s">
        <v>282</v>
      </c>
      <c r="B84" t="s">
        <v>200</v>
      </c>
      <c r="C84" t="s">
        <v>283</v>
      </c>
      <c r="I84" t="s">
        <v>284</v>
      </c>
      <c r="J84" t="s">
        <v>203</v>
      </c>
      <c r="K84" t="s">
        <v>283</v>
      </c>
      <c r="L84" t="s">
        <v>31</v>
      </c>
      <c r="O84" t="s">
        <v>204</v>
      </c>
      <c r="P84" s="8">
        <v>46261</v>
      </c>
      <c r="Q84" s="8">
        <v>46261</v>
      </c>
      <c r="R84" s="8">
        <v>73050</v>
      </c>
      <c r="S84" s="2" t="s">
        <v>33</v>
      </c>
      <c r="T84" t="s">
        <v>34</v>
      </c>
      <c r="U84" s="2">
        <v>1</v>
      </c>
      <c r="V84" t="s">
        <v>33</v>
      </c>
      <c r="W84" t="s">
        <v>34</v>
      </c>
    </row>
    <row r="85" spans="1:23">
      <c r="A85" t="s">
        <v>285</v>
      </c>
      <c r="B85" t="s">
        <v>200</v>
      </c>
      <c r="C85" t="s">
        <v>286</v>
      </c>
      <c r="I85" t="s">
        <v>287</v>
      </c>
      <c r="J85" t="s">
        <v>203</v>
      </c>
      <c r="K85" t="s">
        <v>286</v>
      </c>
      <c r="L85" t="s">
        <v>31</v>
      </c>
      <c r="O85" t="s">
        <v>204</v>
      </c>
      <c r="P85" s="8">
        <v>46261</v>
      </c>
      <c r="Q85" s="8">
        <v>46261</v>
      </c>
      <c r="R85" s="8">
        <v>73050</v>
      </c>
      <c r="S85" s="2" t="s">
        <v>33</v>
      </c>
      <c r="T85" t="s">
        <v>34</v>
      </c>
      <c r="U85" s="2">
        <v>1</v>
      </c>
      <c r="V85" t="s">
        <v>33</v>
      </c>
      <c r="W85" t="s">
        <v>34</v>
      </c>
    </row>
    <row r="86" spans="1:23">
      <c r="A86" t="s">
        <v>288</v>
      </c>
      <c r="B86" t="s">
        <v>200</v>
      </c>
      <c r="C86" t="s">
        <v>289</v>
      </c>
      <c r="I86" t="s">
        <v>290</v>
      </c>
      <c r="J86" t="s">
        <v>203</v>
      </c>
      <c r="K86" t="s">
        <v>289</v>
      </c>
      <c r="L86" t="s">
        <v>31</v>
      </c>
      <c r="O86" t="s">
        <v>204</v>
      </c>
      <c r="P86" s="8">
        <v>46261</v>
      </c>
      <c r="Q86" s="8">
        <v>46261</v>
      </c>
      <c r="R86" s="8">
        <v>73050</v>
      </c>
      <c r="S86" s="2" t="s">
        <v>33</v>
      </c>
      <c r="T86" t="s">
        <v>34</v>
      </c>
      <c r="U86" s="2">
        <v>1</v>
      </c>
      <c r="V86" t="s">
        <v>33</v>
      </c>
      <c r="W86" t="s">
        <v>34</v>
      </c>
    </row>
    <row r="87" spans="1:23">
      <c r="A87" t="s">
        <v>291</v>
      </c>
      <c r="B87" t="s">
        <v>200</v>
      </c>
      <c r="C87" t="s">
        <v>292</v>
      </c>
      <c r="I87" t="s">
        <v>293</v>
      </c>
      <c r="J87" t="s">
        <v>203</v>
      </c>
      <c r="K87" t="s">
        <v>292</v>
      </c>
      <c r="L87" t="s">
        <v>31</v>
      </c>
      <c r="O87" t="s">
        <v>204</v>
      </c>
      <c r="P87" s="8">
        <v>46261</v>
      </c>
      <c r="Q87" s="8">
        <v>46261</v>
      </c>
      <c r="R87" s="8">
        <v>73050</v>
      </c>
      <c r="S87" s="2" t="s">
        <v>33</v>
      </c>
      <c r="T87" t="s">
        <v>34</v>
      </c>
      <c r="U87" s="2">
        <v>1</v>
      </c>
      <c r="V87" t="s">
        <v>33</v>
      </c>
      <c r="W87" t="s">
        <v>34</v>
      </c>
    </row>
    <row r="88" spans="1:23">
      <c r="A88" t="s">
        <v>294</v>
      </c>
      <c r="B88" t="s">
        <v>200</v>
      </c>
      <c r="C88" t="s">
        <v>295</v>
      </c>
      <c r="I88" t="s">
        <v>296</v>
      </c>
      <c r="J88" t="s">
        <v>203</v>
      </c>
      <c r="K88" t="s">
        <v>295</v>
      </c>
      <c r="L88" t="s">
        <v>31</v>
      </c>
      <c r="O88" t="s">
        <v>204</v>
      </c>
      <c r="P88" s="8">
        <v>46261</v>
      </c>
      <c r="Q88" s="8">
        <v>46261</v>
      </c>
      <c r="R88" s="8">
        <v>73050</v>
      </c>
      <c r="S88" s="2" t="s">
        <v>33</v>
      </c>
      <c r="T88" t="s">
        <v>34</v>
      </c>
      <c r="U88" s="2">
        <v>1</v>
      </c>
      <c r="V88" t="s">
        <v>33</v>
      </c>
      <c r="W88" t="s">
        <v>34</v>
      </c>
    </row>
    <row r="89" spans="1:23">
      <c r="A89" t="s">
        <v>297</v>
      </c>
      <c r="B89" t="s">
        <v>200</v>
      </c>
      <c r="C89" t="s">
        <v>298</v>
      </c>
      <c r="I89" t="s">
        <v>299</v>
      </c>
      <c r="J89" t="s">
        <v>203</v>
      </c>
      <c r="K89" t="s">
        <v>298</v>
      </c>
      <c r="L89" t="s">
        <v>31</v>
      </c>
      <c r="O89" t="s">
        <v>204</v>
      </c>
      <c r="P89" s="8">
        <v>46261</v>
      </c>
      <c r="Q89" s="8">
        <v>46261</v>
      </c>
      <c r="R89" s="8">
        <v>73050</v>
      </c>
      <c r="S89" s="2" t="s">
        <v>33</v>
      </c>
      <c r="T89" t="s">
        <v>34</v>
      </c>
      <c r="U89" s="2">
        <v>1</v>
      </c>
      <c r="V89" t="s">
        <v>33</v>
      </c>
      <c r="W89" t="s">
        <v>34</v>
      </c>
    </row>
    <row r="90" spans="1:23">
      <c r="A90" t="s">
        <v>300</v>
      </c>
      <c r="B90" t="s">
        <v>200</v>
      </c>
      <c r="C90" t="s">
        <v>301</v>
      </c>
      <c r="I90" t="s">
        <v>302</v>
      </c>
      <c r="J90" t="s">
        <v>203</v>
      </c>
      <c r="K90" t="s">
        <v>301</v>
      </c>
      <c r="L90" t="s">
        <v>31</v>
      </c>
      <c r="O90" t="s">
        <v>204</v>
      </c>
      <c r="P90" s="8">
        <v>46261</v>
      </c>
      <c r="Q90" s="8">
        <v>46261</v>
      </c>
      <c r="R90" s="8">
        <v>73050</v>
      </c>
      <c r="S90" s="2" t="s">
        <v>33</v>
      </c>
      <c r="T90" t="s">
        <v>34</v>
      </c>
      <c r="U90" s="2">
        <v>1</v>
      </c>
      <c r="V90" t="s">
        <v>33</v>
      </c>
      <c r="W90" t="s">
        <v>34</v>
      </c>
    </row>
    <row r="91" spans="1:23">
      <c r="A91" t="s">
        <v>303</v>
      </c>
      <c r="B91" t="s">
        <v>200</v>
      </c>
      <c r="C91" t="s">
        <v>304</v>
      </c>
      <c r="I91" t="s">
        <v>305</v>
      </c>
      <c r="J91" t="s">
        <v>203</v>
      </c>
      <c r="K91" t="s">
        <v>304</v>
      </c>
      <c r="L91" t="s">
        <v>31</v>
      </c>
      <c r="O91" t="s">
        <v>204</v>
      </c>
      <c r="P91" s="8">
        <v>46261</v>
      </c>
      <c r="Q91" s="8">
        <v>46261</v>
      </c>
      <c r="R91" s="8">
        <v>73050</v>
      </c>
      <c r="S91" s="2" t="s">
        <v>33</v>
      </c>
      <c r="T91" t="s">
        <v>34</v>
      </c>
      <c r="U91" s="2">
        <v>1</v>
      </c>
      <c r="V91" t="s">
        <v>33</v>
      </c>
      <c r="W91" t="s">
        <v>34</v>
      </c>
    </row>
    <row r="92" spans="1:23">
      <c r="A92" t="s">
        <v>306</v>
      </c>
      <c r="B92" t="s">
        <v>200</v>
      </c>
      <c r="C92" t="s">
        <v>307</v>
      </c>
      <c r="I92" t="s">
        <v>308</v>
      </c>
      <c r="J92" t="s">
        <v>203</v>
      </c>
      <c r="K92" t="s">
        <v>307</v>
      </c>
      <c r="L92" t="s">
        <v>31</v>
      </c>
      <c r="O92" t="s">
        <v>204</v>
      </c>
      <c r="P92" s="8">
        <v>46261</v>
      </c>
      <c r="Q92" s="8">
        <v>46261</v>
      </c>
      <c r="R92" s="8">
        <v>73050</v>
      </c>
      <c r="S92" s="2" t="s">
        <v>33</v>
      </c>
      <c r="T92" t="s">
        <v>34</v>
      </c>
      <c r="U92" s="2">
        <v>1</v>
      </c>
      <c r="V92" t="s">
        <v>33</v>
      </c>
      <c r="W92" t="s">
        <v>34</v>
      </c>
    </row>
    <row r="93" spans="1:23">
      <c r="A93" t="s">
        <v>309</v>
      </c>
      <c r="B93" t="s">
        <v>200</v>
      </c>
      <c r="C93" t="s">
        <v>310</v>
      </c>
      <c r="I93" t="s">
        <v>311</v>
      </c>
      <c r="J93" t="s">
        <v>203</v>
      </c>
      <c r="K93" t="s">
        <v>310</v>
      </c>
      <c r="L93" t="s">
        <v>31</v>
      </c>
      <c r="O93" t="s">
        <v>204</v>
      </c>
      <c r="P93" s="8">
        <v>46261</v>
      </c>
      <c r="Q93" s="8">
        <v>46261</v>
      </c>
      <c r="R93" s="8">
        <v>73050</v>
      </c>
      <c r="S93" s="2" t="s">
        <v>33</v>
      </c>
      <c r="T93" t="s">
        <v>34</v>
      </c>
      <c r="U93" s="2">
        <v>1</v>
      </c>
      <c r="V93" t="s">
        <v>33</v>
      </c>
      <c r="W93" t="s">
        <v>34</v>
      </c>
    </row>
    <row r="94" spans="1:23">
      <c r="A94" t="s">
        <v>312</v>
      </c>
      <c r="B94" t="s">
        <v>200</v>
      </c>
      <c r="C94" t="s">
        <v>313</v>
      </c>
      <c r="I94" t="s">
        <v>314</v>
      </c>
      <c r="J94" t="s">
        <v>203</v>
      </c>
      <c r="K94" t="s">
        <v>313</v>
      </c>
      <c r="L94" t="s">
        <v>31</v>
      </c>
      <c r="O94" t="s">
        <v>204</v>
      </c>
      <c r="P94" s="8">
        <v>46261</v>
      </c>
      <c r="Q94" s="8">
        <v>46261</v>
      </c>
      <c r="R94" s="8">
        <v>73050</v>
      </c>
      <c r="S94" s="2" t="s">
        <v>33</v>
      </c>
      <c r="T94" t="s">
        <v>34</v>
      </c>
      <c r="U94" s="2">
        <v>1</v>
      </c>
      <c r="V94" t="s">
        <v>33</v>
      </c>
      <c r="W94" t="s">
        <v>34</v>
      </c>
    </row>
    <row r="95" spans="1:23">
      <c r="A95" t="s">
        <v>315</v>
      </c>
      <c r="B95" t="s">
        <v>200</v>
      </c>
      <c r="C95" t="s">
        <v>316</v>
      </c>
      <c r="I95" t="s">
        <v>317</v>
      </c>
      <c r="J95" t="s">
        <v>203</v>
      </c>
      <c r="K95" t="s">
        <v>316</v>
      </c>
      <c r="L95" t="s">
        <v>31</v>
      </c>
      <c r="O95" t="s">
        <v>204</v>
      </c>
      <c r="P95" s="8">
        <v>46262</v>
      </c>
      <c r="Q95" s="8">
        <v>46262</v>
      </c>
      <c r="R95" s="8">
        <v>73050</v>
      </c>
      <c r="S95" s="2" t="s">
        <v>33</v>
      </c>
      <c r="T95" t="s">
        <v>34</v>
      </c>
      <c r="U95" s="2">
        <v>1</v>
      </c>
      <c r="V95" t="s">
        <v>33</v>
      </c>
      <c r="W95" t="s">
        <v>34</v>
      </c>
    </row>
    <row r="96" spans="1:23">
      <c r="A96" t="s">
        <v>318</v>
      </c>
      <c r="B96" t="s">
        <v>200</v>
      </c>
      <c r="C96" t="s">
        <v>319</v>
      </c>
      <c r="I96" t="s">
        <v>320</v>
      </c>
      <c r="J96" t="s">
        <v>203</v>
      </c>
      <c r="K96" t="s">
        <v>319</v>
      </c>
      <c r="L96" t="s">
        <v>31</v>
      </c>
      <c r="O96" t="s">
        <v>204</v>
      </c>
      <c r="P96" s="8">
        <v>46262</v>
      </c>
      <c r="Q96" s="8">
        <v>46262</v>
      </c>
      <c r="R96" s="8">
        <v>73050</v>
      </c>
      <c r="S96" s="2" t="s">
        <v>33</v>
      </c>
      <c r="T96" t="s">
        <v>34</v>
      </c>
      <c r="U96" s="2">
        <v>1</v>
      </c>
      <c r="V96" t="s">
        <v>33</v>
      </c>
      <c r="W96" t="s">
        <v>34</v>
      </c>
    </row>
    <row r="97" spans="1:23">
      <c r="A97" t="s">
        <v>321</v>
      </c>
      <c r="B97" t="s">
        <v>200</v>
      </c>
      <c r="C97" t="s">
        <v>322</v>
      </c>
      <c r="I97" t="s">
        <v>323</v>
      </c>
      <c r="J97" t="s">
        <v>203</v>
      </c>
      <c r="K97" t="s">
        <v>322</v>
      </c>
      <c r="L97" t="s">
        <v>31</v>
      </c>
      <c r="O97" t="s">
        <v>204</v>
      </c>
      <c r="P97" s="8">
        <v>46262</v>
      </c>
      <c r="Q97" s="8">
        <v>46262</v>
      </c>
      <c r="R97" s="8">
        <v>73050</v>
      </c>
      <c r="S97" s="2" t="s">
        <v>33</v>
      </c>
      <c r="T97" t="s">
        <v>34</v>
      </c>
      <c r="U97" s="2">
        <v>1</v>
      </c>
      <c r="V97" t="s">
        <v>33</v>
      </c>
      <c r="W97" t="s">
        <v>34</v>
      </c>
    </row>
    <row r="98" spans="1:23">
      <c r="A98" t="s">
        <v>324</v>
      </c>
      <c r="B98" t="s">
        <v>200</v>
      </c>
      <c r="C98" t="s">
        <v>325</v>
      </c>
      <c r="I98" t="s">
        <v>305</v>
      </c>
      <c r="J98" t="s">
        <v>203</v>
      </c>
      <c r="K98" t="s">
        <v>325</v>
      </c>
      <c r="L98" t="s">
        <v>31</v>
      </c>
      <c r="O98" t="s">
        <v>204</v>
      </c>
      <c r="P98" s="8">
        <v>46262</v>
      </c>
      <c r="Q98" s="8">
        <v>46262</v>
      </c>
      <c r="R98" s="8">
        <v>73050</v>
      </c>
      <c r="S98" s="2" t="s">
        <v>33</v>
      </c>
      <c r="T98" t="s">
        <v>34</v>
      </c>
      <c r="U98" s="2">
        <v>1</v>
      </c>
      <c r="V98" t="s">
        <v>33</v>
      </c>
      <c r="W98" t="s">
        <v>34</v>
      </c>
    </row>
    <row r="99" spans="1:23">
      <c r="A99" t="s">
        <v>326</v>
      </c>
      <c r="B99" t="s">
        <v>200</v>
      </c>
      <c r="C99" t="s">
        <v>327</v>
      </c>
      <c r="I99" t="s">
        <v>328</v>
      </c>
      <c r="J99" t="s">
        <v>203</v>
      </c>
      <c r="K99" t="s">
        <v>327</v>
      </c>
      <c r="L99" t="s">
        <v>31</v>
      </c>
      <c r="O99" t="s">
        <v>204</v>
      </c>
      <c r="P99" s="8">
        <v>46262</v>
      </c>
      <c r="Q99" s="8">
        <v>46262</v>
      </c>
      <c r="R99" s="8">
        <v>73050</v>
      </c>
      <c r="S99" s="2" t="s">
        <v>33</v>
      </c>
      <c r="T99" t="s">
        <v>34</v>
      </c>
      <c r="U99" s="2">
        <v>1</v>
      </c>
      <c r="V99" t="s">
        <v>33</v>
      </c>
      <c r="W99" t="s">
        <v>34</v>
      </c>
    </row>
    <row r="100" spans="1:23">
      <c r="A100" t="s">
        <v>329</v>
      </c>
      <c r="B100" t="s">
        <v>200</v>
      </c>
      <c r="C100" t="s">
        <v>330</v>
      </c>
      <c r="I100" t="s">
        <v>331</v>
      </c>
      <c r="J100" t="s">
        <v>203</v>
      </c>
      <c r="K100" t="s">
        <v>330</v>
      </c>
      <c r="L100" t="s">
        <v>31</v>
      </c>
      <c r="O100" t="s">
        <v>204</v>
      </c>
      <c r="P100" s="8">
        <v>46262</v>
      </c>
      <c r="Q100" s="8">
        <v>46262</v>
      </c>
      <c r="R100" s="8">
        <v>73050</v>
      </c>
      <c r="S100" s="2" t="s">
        <v>33</v>
      </c>
      <c r="T100" t="s">
        <v>34</v>
      </c>
      <c r="U100" s="2">
        <v>1</v>
      </c>
      <c r="V100" t="s">
        <v>33</v>
      </c>
      <c r="W100" t="s">
        <v>34</v>
      </c>
    </row>
    <row r="101" spans="1:23">
      <c r="A101" t="s">
        <v>332</v>
      </c>
      <c r="B101" t="s">
        <v>200</v>
      </c>
      <c r="C101" t="s">
        <v>333</v>
      </c>
      <c r="I101" t="s">
        <v>334</v>
      </c>
      <c r="J101" t="s">
        <v>203</v>
      </c>
      <c r="K101" t="s">
        <v>333</v>
      </c>
      <c r="L101" t="s">
        <v>31</v>
      </c>
      <c r="O101" t="s">
        <v>204</v>
      </c>
      <c r="P101" s="8">
        <v>46262</v>
      </c>
      <c r="Q101" s="8">
        <v>46262</v>
      </c>
      <c r="R101" s="8">
        <v>73050</v>
      </c>
      <c r="S101" s="2" t="s">
        <v>33</v>
      </c>
      <c r="T101" t="s">
        <v>34</v>
      </c>
      <c r="U101" s="2">
        <v>1</v>
      </c>
      <c r="V101" t="s">
        <v>33</v>
      </c>
      <c r="W101" t="s">
        <v>34</v>
      </c>
    </row>
    <row r="102" spans="1:23">
      <c r="A102" t="s">
        <v>335</v>
      </c>
      <c r="B102" t="s">
        <v>200</v>
      </c>
      <c r="C102" t="s">
        <v>336</v>
      </c>
      <c r="I102" t="s">
        <v>337</v>
      </c>
      <c r="J102" t="s">
        <v>203</v>
      </c>
      <c r="K102" t="s">
        <v>336</v>
      </c>
      <c r="L102" t="s">
        <v>31</v>
      </c>
      <c r="O102" t="s">
        <v>204</v>
      </c>
      <c r="P102" s="8">
        <v>46262</v>
      </c>
      <c r="Q102" s="8">
        <v>46262</v>
      </c>
      <c r="R102" s="8">
        <v>73050</v>
      </c>
      <c r="S102" s="2" t="s">
        <v>33</v>
      </c>
      <c r="T102" t="s">
        <v>34</v>
      </c>
      <c r="U102" s="2">
        <v>1</v>
      </c>
      <c r="V102" t="s">
        <v>33</v>
      </c>
      <c r="W102" t="s">
        <v>34</v>
      </c>
    </row>
    <row r="103" spans="1:23">
      <c r="A103" t="s">
        <v>338</v>
      </c>
      <c r="B103" t="s">
        <v>200</v>
      </c>
      <c r="C103" t="s">
        <v>339</v>
      </c>
      <c r="I103" t="s">
        <v>340</v>
      </c>
      <c r="J103" t="s">
        <v>203</v>
      </c>
      <c r="K103" t="s">
        <v>339</v>
      </c>
      <c r="L103" t="s">
        <v>31</v>
      </c>
      <c r="O103" t="s">
        <v>204</v>
      </c>
      <c r="P103" s="8">
        <v>46262</v>
      </c>
      <c r="Q103" s="8">
        <v>46262</v>
      </c>
      <c r="R103" s="8">
        <v>73050</v>
      </c>
      <c r="S103" s="2" t="s">
        <v>33</v>
      </c>
      <c r="T103" t="s">
        <v>34</v>
      </c>
      <c r="U103" s="2">
        <v>1</v>
      </c>
      <c r="V103" t="s">
        <v>33</v>
      </c>
      <c r="W103" t="s">
        <v>34</v>
      </c>
    </row>
    <row r="104" spans="1:23">
      <c r="A104" t="s">
        <v>341</v>
      </c>
      <c r="B104" t="s">
        <v>200</v>
      </c>
      <c r="C104" t="s">
        <v>342</v>
      </c>
      <c r="I104" t="s">
        <v>343</v>
      </c>
      <c r="J104" t="s">
        <v>203</v>
      </c>
      <c r="K104" t="s">
        <v>342</v>
      </c>
      <c r="L104" t="s">
        <v>31</v>
      </c>
      <c r="O104" t="s">
        <v>344</v>
      </c>
      <c r="P104" s="8">
        <v>46258</v>
      </c>
      <c r="Q104" s="8">
        <v>46258</v>
      </c>
      <c r="R104" s="8">
        <v>73050</v>
      </c>
      <c r="S104" s="2" t="s">
        <v>33</v>
      </c>
      <c r="T104" t="s">
        <v>34</v>
      </c>
      <c r="U104" s="2">
        <v>1</v>
      </c>
      <c r="V104" t="s">
        <v>33</v>
      </c>
      <c r="W104" t="s">
        <v>34</v>
      </c>
    </row>
    <row r="105" spans="1:23">
      <c r="A105" t="s">
        <v>345</v>
      </c>
      <c r="B105" t="s">
        <v>200</v>
      </c>
      <c r="C105" t="s">
        <v>346</v>
      </c>
      <c r="I105" t="s">
        <v>347</v>
      </c>
      <c r="J105" t="s">
        <v>203</v>
      </c>
      <c r="K105" t="s">
        <v>346</v>
      </c>
      <c r="L105" t="s">
        <v>31</v>
      </c>
      <c r="O105" t="s">
        <v>344</v>
      </c>
      <c r="P105" s="8">
        <v>46258</v>
      </c>
      <c r="Q105" s="8">
        <v>46258</v>
      </c>
      <c r="R105" s="8">
        <v>73050</v>
      </c>
      <c r="S105" s="2" t="s">
        <v>33</v>
      </c>
      <c r="T105" t="s">
        <v>34</v>
      </c>
      <c r="U105" s="2">
        <v>1</v>
      </c>
      <c r="V105" t="s">
        <v>33</v>
      </c>
      <c r="W105" t="s">
        <v>34</v>
      </c>
    </row>
    <row r="106" spans="1:23">
      <c r="A106" t="s">
        <v>348</v>
      </c>
      <c r="B106" t="s">
        <v>200</v>
      </c>
      <c r="C106" t="s">
        <v>349</v>
      </c>
      <c r="I106" t="s">
        <v>350</v>
      </c>
      <c r="J106" t="s">
        <v>203</v>
      </c>
      <c r="K106" t="s">
        <v>349</v>
      </c>
      <c r="L106" t="s">
        <v>31</v>
      </c>
      <c r="O106" t="s">
        <v>344</v>
      </c>
      <c r="P106" s="8">
        <v>46258</v>
      </c>
      <c r="Q106" s="8">
        <v>46258</v>
      </c>
      <c r="R106" s="8">
        <v>73050</v>
      </c>
      <c r="S106" s="2" t="s">
        <v>33</v>
      </c>
      <c r="T106" t="s">
        <v>34</v>
      </c>
      <c r="U106" s="2">
        <v>1</v>
      </c>
      <c r="V106" t="s">
        <v>33</v>
      </c>
      <c r="W106" t="s">
        <v>34</v>
      </c>
    </row>
    <row r="107" spans="1:23">
      <c r="A107" t="s">
        <v>351</v>
      </c>
      <c r="B107" t="s">
        <v>200</v>
      </c>
      <c r="C107" t="s">
        <v>352</v>
      </c>
      <c r="I107" t="s">
        <v>353</v>
      </c>
      <c r="J107" t="s">
        <v>203</v>
      </c>
      <c r="K107" t="s">
        <v>352</v>
      </c>
      <c r="L107" t="s">
        <v>31</v>
      </c>
      <c r="O107" t="s">
        <v>344</v>
      </c>
      <c r="P107" s="8">
        <v>46259</v>
      </c>
      <c r="Q107" s="8">
        <v>46259</v>
      </c>
      <c r="R107" s="8">
        <v>73050</v>
      </c>
      <c r="S107" s="2" t="s">
        <v>33</v>
      </c>
      <c r="T107" t="s">
        <v>34</v>
      </c>
      <c r="U107" s="2">
        <v>1</v>
      </c>
      <c r="V107" t="s">
        <v>33</v>
      </c>
      <c r="W107" t="s">
        <v>34</v>
      </c>
    </row>
    <row r="108" spans="1:23">
      <c r="A108" t="s">
        <v>354</v>
      </c>
      <c r="B108" t="s">
        <v>200</v>
      </c>
      <c r="C108" t="s">
        <v>355</v>
      </c>
      <c r="I108" t="s">
        <v>356</v>
      </c>
      <c r="J108" t="s">
        <v>203</v>
      </c>
      <c r="K108" t="s">
        <v>355</v>
      </c>
      <c r="L108" t="s">
        <v>31</v>
      </c>
      <c r="O108" t="s">
        <v>344</v>
      </c>
      <c r="P108" s="8">
        <v>46259</v>
      </c>
      <c r="Q108" s="8">
        <v>46259</v>
      </c>
      <c r="R108" s="8">
        <v>73050</v>
      </c>
      <c r="S108" s="2" t="s">
        <v>33</v>
      </c>
      <c r="T108" t="s">
        <v>34</v>
      </c>
      <c r="U108" s="2">
        <v>1</v>
      </c>
      <c r="V108" t="s">
        <v>33</v>
      </c>
      <c r="W108" t="s">
        <v>34</v>
      </c>
    </row>
    <row r="109" spans="1:23">
      <c r="A109" t="s">
        <v>357</v>
      </c>
      <c r="B109" t="s">
        <v>200</v>
      </c>
      <c r="C109" t="s">
        <v>358</v>
      </c>
      <c r="I109" t="s">
        <v>359</v>
      </c>
      <c r="J109" t="s">
        <v>203</v>
      </c>
      <c r="K109" t="s">
        <v>358</v>
      </c>
      <c r="L109" t="s">
        <v>31</v>
      </c>
      <c r="O109" t="s">
        <v>344</v>
      </c>
      <c r="P109" s="8">
        <v>46260</v>
      </c>
      <c r="Q109" s="8">
        <v>46260</v>
      </c>
      <c r="R109" s="8">
        <v>73050</v>
      </c>
      <c r="S109" s="2" t="s">
        <v>33</v>
      </c>
      <c r="T109" t="s">
        <v>34</v>
      </c>
      <c r="U109" s="2">
        <v>1</v>
      </c>
      <c r="V109" t="s">
        <v>33</v>
      </c>
      <c r="W109" t="s">
        <v>34</v>
      </c>
    </row>
    <row r="110" spans="1:23">
      <c r="A110" t="s">
        <v>360</v>
      </c>
      <c r="B110" t="s">
        <v>200</v>
      </c>
      <c r="C110" t="s">
        <v>361</v>
      </c>
      <c r="I110" t="s">
        <v>362</v>
      </c>
      <c r="J110" t="s">
        <v>203</v>
      </c>
      <c r="K110" t="s">
        <v>361</v>
      </c>
      <c r="L110" t="s">
        <v>31</v>
      </c>
      <c r="O110" t="s">
        <v>344</v>
      </c>
      <c r="P110" s="8">
        <v>46260</v>
      </c>
      <c r="Q110" s="8">
        <v>46260</v>
      </c>
      <c r="R110" s="8">
        <v>73050</v>
      </c>
      <c r="S110" s="2" t="s">
        <v>33</v>
      </c>
      <c r="T110" t="s">
        <v>34</v>
      </c>
      <c r="U110" s="2">
        <v>1</v>
      </c>
      <c r="V110" t="s">
        <v>33</v>
      </c>
      <c r="W110" t="s">
        <v>34</v>
      </c>
    </row>
    <row r="111" spans="1:23">
      <c r="A111" t="s">
        <v>363</v>
      </c>
      <c r="B111" t="s">
        <v>200</v>
      </c>
      <c r="C111" t="s">
        <v>364</v>
      </c>
      <c r="I111" t="s">
        <v>365</v>
      </c>
      <c r="J111" t="s">
        <v>203</v>
      </c>
      <c r="K111" t="s">
        <v>364</v>
      </c>
      <c r="L111" t="s">
        <v>31</v>
      </c>
      <c r="O111" t="s">
        <v>344</v>
      </c>
      <c r="P111" s="8">
        <v>46261</v>
      </c>
      <c r="Q111" s="8">
        <v>46261</v>
      </c>
      <c r="R111" s="8">
        <v>73050</v>
      </c>
      <c r="S111" s="2" t="s">
        <v>33</v>
      </c>
      <c r="T111" t="s">
        <v>34</v>
      </c>
      <c r="U111" s="2">
        <v>1</v>
      </c>
      <c r="V111" t="s">
        <v>33</v>
      </c>
      <c r="W111" t="s">
        <v>34</v>
      </c>
    </row>
    <row r="112" spans="1:23">
      <c r="A112" t="s">
        <v>366</v>
      </c>
      <c r="B112" t="s">
        <v>200</v>
      </c>
      <c r="C112" t="s">
        <v>367</v>
      </c>
      <c r="I112" t="s">
        <v>368</v>
      </c>
      <c r="J112" t="s">
        <v>203</v>
      </c>
      <c r="K112" t="s">
        <v>367</v>
      </c>
      <c r="L112" t="s">
        <v>31</v>
      </c>
      <c r="O112" t="s">
        <v>344</v>
      </c>
      <c r="P112" s="8">
        <v>46261</v>
      </c>
      <c r="Q112" s="8">
        <v>46261</v>
      </c>
      <c r="R112" s="8">
        <v>73050</v>
      </c>
      <c r="S112" s="2" t="s">
        <v>33</v>
      </c>
      <c r="T112" t="s">
        <v>34</v>
      </c>
      <c r="U112" s="2">
        <v>1</v>
      </c>
      <c r="V112" t="s">
        <v>33</v>
      </c>
      <c r="W112" t="s">
        <v>34</v>
      </c>
    </row>
    <row r="113" spans="1:23">
      <c r="A113" t="s">
        <v>369</v>
      </c>
      <c r="B113" t="s">
        <v>200</v>
      </c>
      <c r="C113" t="s">
        <v>370</v>
      </c>
      <c r="I113" t="s">
        <v>371</v>
      </c>
      <c r="J113" t="s">
        <v>203</v>
      </c>
      <c r="K113" t="s">
        <v>370</v>
      </c>
      <c r="L113" t="s">
        <v>31</v>
      </c>
      <c r="O113" t="s">
        <v>344</v>
      </c>
      <c r="P113" s="8">
        <v>46261</v>
      </c>
      <c r="Q113" s="8">
        <v>46261</v>
      </c>
      <c r="R113" s="8">
        <v>73050</v>
      </c>
      <c r="S113" s="2" t="s">
        <v>33</v>
      </c>
      <c r="T113" t="s">
        <v>34</v>
      </c>
      <c r="U113" s="2">
        <v>1</v>
      </c>
      <c r="V113" t="s">
        <v>33</v>
      </c>
      <c r="W113" t="s">
        <v>34</v>
      </c>
    </row>
    <row r="114" spans="1:23">
      <c r="A114" t="s">
        <v>372</v>
      </c>
      <c r="B114" t="s">
        <v>200</v>
      </c>
      <c r="C114" t="s">
        <v>373</v>
      </c>
      <c r="I114" t="s">
        <v>374</v>
      </c>
      <c r="J114" t="s">
        <v>203</v>
      </c>
      <c r="K114" t="s">
        <v>373</v>
      </c>
      <c r="L114" t="s">
        <v>31</v>
      </c>
      <c r="O114" t="s">
        <v>344</v>
      </c>
      <c r="P114" s="8">
        <v>46262</v>
      </c>
      <c r="Q114" s="8">
        <v>46262</v>
      </c>
      <c r="R114" s="8">
        <v>73050</v>
      </c>
      <c r="S114" s="2" t="s">
        <v>33</v>
      </c>
      <c r="T114" t="s">
        <v>34</v>
      </c>
      <c r="U114" s="2">
        <v>1</v>
      </c>
      <c r="V114" t="s">
        <v>33</v>
      </c>
      <c r="W114" t="s">
        <v>34</v>
      </c>
    </row>
    <row r="115" spans="1:23">
      <c r="A115" t="s">
        <v>375</v>
      </c>
      <c r="B115" t="s">
        <v>200</v>
      </c>
      <c r="C115" t="s">
        <v>376</v>
      </c>
      <c r="I115" t="s">
        <v>377</v>
      </c>
      <c r="J115" t="s">
        <v>203</v>
      </c>
      <c r="K115" t="s">
        <v>376</v>
      </c>
      <c r="L115" t="s">
        <v>31</v>
      </c>
      <c r="O115" t="s">
        <v>344</v>
      </c>
      <c r="P115" s="8">
        <v>46262</v>
      </c>
      <c r="Q115" s="8">
        <v>46262</v>
      </c>
      <c r="R115" s="8">
        <v>73050</v>
      </c>
      <c r="S115" s="2" t="s">
        <v>33</v>
      </c>
      <c r="T115" t="s">
        <v>34</v>
      </c>
      <c r="U115" s="2">
        <v>1</v>
      </c>
      <c r="V115" t="s">
        <v>33</v>
      </c>
      <c r="W115" t="s">
        <v>34</v>
      </c>
    </row>
    <row r="116" spans="1:23">
      <c r="A116" t="s">
        <v>378</v>
      </c>
      <c r="B116" t="s">
        <v>200</v>
      </c>
      <c r="C116" t="s">
        <v>379</v>
      </c>
      <c r="I116" t="s">
        <v>380</v>
      </c>
      <c r="J116" t="s">
        <v>203</v>
      </c>
      <c r="K116" t="s">
        <v>379</v>
      </c>
      <c r="L116" t="s">
        <v>31</v>
      </c>
      <c r="O116" t="s">
        <v>344</v>
      </c>
      <c r="P116" s="8">
        <v>46262</v>
      </c>
      <c r="Q116" s="8">
        <v>46262</v>
      </c>
      <c r="R116" s="8">
        <v>73050</v>
      </c>
      <c r="S116" s="2" t="s">
        <v>33</v>
      </c>
      <c r="T116" t="s">
        <v>34</v>
      </c>
      <c r="U116" s="2">
        <v>1</v>
      </c>
      <c r="V116" t="s">
        <v>33</v>
      </c>
      <c r="W116" t="s">
        <v>34</v>
      </c>
    </row>
    <row r="117" spans="1:23">
      <c r="A117" t="s">
        <v>381</v>
      </c>
      <c r="B117" t="s">
        <v>200</v>
      </c>
      <c r="C117" t="s">
        <v>382</v>
      </c>
      <c r="I117" t="s">
        <v>383</v>
      </c>
      <c r="J117" t="s">
        <v>203</v>
      </c>
      <c r="K117" t="s">
        <v>382</v>
      </c>
      <c r="L117" t="s">
        <v>31</v>
      </c>
      <c r="O117" t="s">
        <v>344</v>
      </c>
      <c r="P117" s="8">
        <v>46262</v>
      </c>
      <c r="Q117" s="8">
        <v>46262</v>
      </c>
      <c r="R117" s="8">
        <v>73050</v>
      </c>
      <c r="S117" s="2" t="s">
        <v>33</v>
      </c>
      <c r="T117" t="s">
        <v>34</v>
      </c>
      <c r="U117" s="2">
        <v>1</v>
      </c>
      <c r="V117" t="s">
        <v>33</v>
      </c>
      <c r="W117" t="s">
        <v>34</v>
      </c>
    </row>
    <row r="118" spans="1:23">
      <c r="A118" t="s">
        <v>384</v>
      </c>
      <c r="B118" t="s">
        <v>200</v>
      </c>
      <c r="C118" t="s">
        <v>385</v>
      </c>
      <c r="I118" t="s">
        <v>386</v>
      </c>
      <c r="J118" t="s">
        <v>203</v>
      </c>
      <c r="K118" t="s">
        <v>385</v>
      </c>
      <c r="L118" t="s">
        <v>31</v>
      </c>
      <c r="O118" t="s">
        <v>344</v>
      </c>
      <c r="P118" s="8">
        <v>46262</v>
      </c>
      <c r="Q118" s="8">
        <v>46262</v>
      </c>
      <c r="R118" s="8">
        <v>73050</v>
      </c>
      <c r="S118" s="2" t="s">
        <v>33</v>
      </c>
      <c r="T118" t="s">
        <v>34</v>
      </c>
      <c r="U118" s="2">
        <v>1</v>
      </c>
      <c r="V118" t="s">
        <v>33</v>
      </c>
      <c r="W118" t="s">
        <v>34</v>
      </c>
    </row>
    <row r="119" spans="1:23">
      <c r="A119" t="s">
        <v>387</v>
      </c>
      <c r="B119" t="s">
        <v>200</v>
      </c>
      <c r="C119" t="s">
        <v>388</v>
      </c>
      <c r="I119" t="s">
        <v>389</v>
      </c>
      <c r="J119" t="s">
        <v>203</v>
      </c>
      <c r="K119" t="s">
        <v>388</v>
      </c>
      <c r="L119" t="s">
        <v>31</v>
      </c>
      <c r="O119" t="s">
        <v>344</v>
      </c>
      <c r="P119" s="8">
        <v>46258</v>
      </c>
      <c r="Q119" s="8">
        <v>46258</v>
      </c>
      <c r="R119" s="8">
        <v>73050</v>
      </c>
      <c r="S119" s="2" t="s">
        <v>33</v>
      </c>
      <c r="T119" t="s">
        <v>34</v>
      </c>
      <c r="U119" s="2">
        <v>1</v>
      </c>
      <c r="V119" t="s">
        <v>33</v>
      </c>
      <c r="W119" t="s">
        <v>34</v>
      </c>
    </row>
    <row r="120" spans="1:23">
      <c r="A120" t="s">
        <v>390</v>
      </c>
      <c r="B120" t="s">
        <v>200</v>
      </c>
      <c r="C120" t="s">
        <v>391</v>
      </c>
      <c r="I120" t="s">
        <v>392</v>
      </c>
      <c r="J120" t="s">
        <v>203</v>
      </c>
      <c r="K120" t="s">
        <v>391</v>
      </c>
      <c r="L120" t="s">
        <v>31</v>
      </c>
      <c r="O120" t="s">
        <v>344</v>
      </c>
      <c r="P120" s="8">
        <v>46258</v>
      </c>
      <c r="Q120" s="8">
        <v>46258</v>
      </c>
      <c r="R120" s="8">
        <v>73050</v>
      </c>
      <c r="S120" s="2" t="s">
        <v>33</v>
      </c>
      <c r="T120" t="s">
        <v>34</v>
      </c>
      <c r="U120" s="2">
        <v>1</v>
      </c>
      <c r="V120" t="s">
        <v>33</v>
      </c>
      <c r="W120" t="s">
        <v>34</v>
      </c>
    </row>
    <row r="121" spans="1:23">
      <c r="A121" t="s">
        <v>393</v>
      </c>
      <c r="B121" t="s">
        <v>200</v>
      </c>
      <c r="C121" t="s">
        <v>394</v>
      </c>
      <c r="I121" t="s">
        <v>395</v>
      </c>
      <c r="J121" t="s">
        <v>203</v>
      </c>
      <c r="K121" t="s">
        <v>394</v>
      </c>
      <c r="L121" t="s">
        <v>31</v>
      </c>
      <c r="O121" t="s">
        <v>344</v>
      </c>
      <c r="P121" s="8">
        <v>46258</v>
      </c>
      <c r="Q121" s="8">
        <v>46258</v>
      </c>
      <c r="R121" s="8">
        <v>73050</v>
      </c>
      <c r="S121" s="2" t="s">
        <v>33</v>
      </c>
      <c r="T121" t="s">
        <v>34</v>
      </c>
      <c r="U121" s="2">
        <v>1</v>
      </c>
      <c r="V121" t="s">
        <v>33</v>
      </c>
      <c r="W121" t="s">
        <v>34</v>
      </c>
    </row>
    <row r="122" spans="1:23">
      <c r="A122" t="s">
        <v>396</v>
      </c>
      <c r="B122" t="s">
        <v>200</v>
      </c>
      <c r="C122" t="s">
        <v>397</v>
      </c>
      <c r="I122" t="s">
        <v>398</v>
      </c>
      <c r="J122" t="s">
        <v>203</v>
      </c>
      <c r="K122" t="s">
        <v>397</v>
      </c>
      <c r="L122" t="s">
        <v>31</v>
      </c>
      <c r="O122" t="s">
        <v>344</v>
      </c>
      <c r="P122" s="8">
        <v>46258</v>
      </c>
      <c r="Q122" s="8">
        <v>46258</v>
      </c>
      <c r="R122" s="8">
        <v>73050</v>
      </c>
      <c r="S122" s="2" t="s">
        <v>33</v>
      </c>
      <c r="T122" t="s">
        <v>34</v>
      </c>
      <c r="U122" s="2">
        <v>1</v>
      </c>
      <c r="V122" t="s">
        <v>33</v>
      </c>
      <c r="W122" t="s">
        <v>34</v>
      </c>
    </row>
    <row r="123" spans="1:23">
      <c r="A123" t="s">
        <v>399</v>
      </c>
      <c r="B123" t="s">
        <v>200</v>
      </c>
      <c r="C123" t="s">
        <v>400</v>
      </c>
      <c r="I123" t="s">
        <v>401</v>
      </c>
      <c r="J123" t="s">
        <v>203</v>
      </c>
      <c r="K123" t="s">
        <v>400</v>
      </c>
      <c r="L123" t="s">
        <v>31</v>
      </c>
      <c r="O123" t="s">
        <v>344</v>
      </c>
      <c r="P123" s="8">
        <v>46258</v>
      </c>
      <c r="Q123" s="8">
        <v>46258</v>
      </c>
      <c r="R123" s="8">
        <v>73050</v>
      </c>
      <c r="S123" s="2" t="s">
        <v>33</v>
      </c>
      <c r="T123" t="s">
        <v>34</v>
      </c>
      <c r="U123" s="2">
        <v>1</v>
      </c>
      <c r="V123" t="s">
        <v>33</v>
      </c>
      <c r="W123" t="s">
        <v>34</v>
      </c>
    </row>
    <row r="124" spans="1:23">
      <c r="A124" t="s">
        <v>402</v>
      </c>
      <c r="B124" t="s">
        <v>200</v>
      </c>
      <c r="C124" t="s">
        <v>403</v>
      </c>
      <c r="I124" t="s">
        <v>404</v>
      </c>
      <c r="J124" t="s">
        <v>203</v>
      </c>
      <c r="K124" t="s">
        <v>403</v>
      </c>
      <c r="L124" t="s">
        <v>31</v>
      </c>
      <c r="O124" t="s">
        <v>344</v>
      </c>
      <c r="P124" s="8">
        <v>46258</v>
      </c>
      <c r="Q124" s="8">
        <v>46258</v>
      </c>
      <c r="R124" s="8">
        <v>73050</v>
      </c>
      <c r="S124" s="2" t="s">
        <v>33</v>
      </c>
      <c r="T124" t="s">
        <v>34</v>
      </c>
      <c r="U124" s="2">
        <v>1</v>
      </c>
      <c r="V124" t="s">
        <v>33</v>
      </c>
      <c r="W124" t="s">
        <v>34</v>
      </c>
    </row>
    <row r="125" spans="1:23">
      <c r="A125" t="s">
        <v>405</v>
      </c>
      <c r="B125" t="s">
        <v>200</v>
      </c>
      <c r="C125" t="s">
        <v>406</v>
      </c>
      <c r="I125" t="s">
        <v>407</v>
      </c>
      <c r="J125" t="s">
        <v>203</v>
      </c>
      <c r="K125" t="s">
        <v>406</v>
      </c>
      <c r="L125" t="s">
        <v>31</v>
      </c>
      <c r="O125" t="s">
        <v>344</v>
      </c>
      <c r="P125" s="8">
        <v>46258</v>
      </c>
      <c r="Q125" s="8">
        <v>46258</v>
      </c>
      <c r="R125" s="8">
        <v>73050</v>
      </c>
      <c r="S125" s="2" t="s">
        <v>33</v>
      </c>
      <c r="T125" t="s">
        <v>34</v>
      </c>
      <c r="U125" s="2">
        <v>1</v>
      </c>
      <c r="V125" t="s">
        <v>33</v>
      </c>
      <c r="W125" t="s">
        <v>34</v>
      </c>
    </row>
    <row r="126" spans="1:23">
      <c r="A126" t="s">
        <v>408</v>
      </c>
      <c r="B126" t="s">
        <v>200</v>
      </c>
      <c r="C126" t="s">
        <v>409</v>
      </c>
      <c r="I126" t="s">
        <v>410</v>
      </c>
      <c r="J126" t="s">
        <v>203</v>
      </c>
      <c r="K126" t="s">
        <v>409</v>
      </c>
      <c r="L126" t="s">
        <v>31</v>
      </c>
      <c r="O126" t="s">
        <v>344</v>
      </c>
      <c r="P126" s="8">
        <v>46258</v>
      </c>
      <c r="Q126" s="8">
        <v>46258</v>
      </c>
      <c r="R126" s="8">
        <v>73050</v>
      </c>
      <c r="S126" s="2" t="s">
        <v>33</v>
      </c>
      <c r="T126" t="s">
        <v>34</v>
      </c>
      <c r="U126" s="2">
        <v>1</v>
      </c>
      <c r="V126" t="s">
        <v>33</v>
      </c>
      <c r="W126" t="s">
        <v>34</v>
      </c>
    </row>
    <row r="127" spans="1:23">
      <c r="A127" t="s">
        <v>411</v>
      </c>
      <c r="B127" t="s">
        <v>200</v>
      </c>
      <c r="C127" t="s">
        <v>412</v>
      </c>
      <c r="I127" t="s">
        <v>413</v>
      </c>
      <c r="J127" t="s">
        <v>203</v>
      </c>
      <c r="K127" t="s">
        <v>412</v>
      </c>
      <c r="L127" t="s">
        <v>31</v>
      </c>
      <c r="O127" t="s">
        <v>344</v>
      </c>
      <c r="P127" s="8">
        <v>46258</v>
      </c>
      <c r="Q127" s="8">
        <v>46258</v>
      </c>
      <c r="R127" s="8">
        <v>73050</v>
      </c>
      <c r="S127" s="2" t="s">
        <v>33</v>
      </c>
      <c r="T127" t="s">
        <v>34</v>
      </c>
      <c r="U127" s="2">
        <v>1</v>
      </c>
      <c r="V127" t="s">
        <v>33</v>
      </c>
      <c r="W127" t="s">
        <v>34</v>
      </c>
    </row>
    <row r="128" spans="1:23">
      <c r="A128" t="s">
        <v>414</v>
      </c>
      <c r="B128" t="s">
        <v>200</v>
      </c>
      <c r="C128" t="s">
        <v>415</v>
      </c>
      <c r="I128" t="s">
        <v>416</v>
      </c>
      <c r="J128" t="s">
        <v>203</v>
      </c>
      <c r="K128" t="s">
        <v>415</v>
      </c>
      <c r="L128" t="s">
        <v>31</v>
      </c>
      <c r="O128" t="s">
        <v>344</v>
      </c>
      <c r="P128" s="8">
        <v>46258</v>
      </c>
      <c r="Q128" s="8">
        <v>46258</v>
      </c>
      <c r="R128" s="8">
        <v>73050</v>
      </c>
      <c r="S128" s="2" t="s">
        <v>33</v>
      </c>
      <c r="T128" t="s">
        <v>34</v>
      </c>
      <c r="U128" s="2">
        <v>1</v>
      </c>
      <c r="V128" t="s">
        <v>33</v>
      </c>
      <c r="W128" t="s">
        <v>34</v>
      </c>
    </row>
    <row r="129" spans="1:23">
      <c r="A129" t="s">
        <v>417</v>
      </c>
      <c r="B129" t="s">
        <v>200</v>
      </c>
      <c r="C129" t="s">
        <v>418</v>
      </c>
      <c r="I129" t="s">
        <v>419</v>
      </c>
      <c r="J129" t="s">
        <v>203</v>
      </c>
      <c r="K129" t="s">
        <v>418</v>
      </c>
      <c r="L129" t="s">
        <v>31</v>
      </c>
      <c r="O129" t="s">
        <v>344</v>
      </c>
      <c r="P129" s="8">
        <v>46259</v>
      </c>
      <c r="Q129" s="8">
        <v>46259</v>
      </c>
      <c r="R129" s="8">
        <v>73050</v>
      </c>
      <c r="S129" s="2" t="s">
        <v>33</v>
      </c>
      <c r="T129" t="s">
        <v>34</v>
      </c>
      <c r="U129" s="2">
        <v>1</v>
      </c>
      <c r="V129" t="s">
        <v>33</v>
      </c>
      <c r="W129" t="s">
        <v>34</v>
      </c>
    </row>
    <row r="130" spans="1:23">
      <c r="A130" t="s">
        <v>420</v>
      </c>
      <c r="B130" t="s">
        <v>200</v>
      </c>
      <c r="C130" t="s">
        <v>421</v>
      </c>
      <c r="I130" t="s">
        <v>422</v>
      </c>
      <c r="J130" t="s">
        <v>203</v>
      </c>
      <c r="K130" t="s">
        <v>421</v>
      </c>
      <c r="L130" t="s">
        <v>31</v>
      </c>
      <c r="O130" t="s">
        <v>344</v>
      </c>
      <c r="P130" s="8">
        <v>46260</v>
      </c>
      <c r="Q130" s="8">
        <v>46260</v>
      </c>
      <c r="R130" s="8">
        <v>73050</v>
      </c>
      <c r="S130" s="2" t="s">
        <v>33</v>
      </c>
      <c r="T130" t="s">
        <v>34</v>
      </c>
      <c r="U130" s="2">
        <v>1</v>
      </c>
      <c r="V130" t="s">
        <v>33</v>
      </c>
      <c r="W130" t="s">
        <v>34</v>
      </c>
    </row>
    <row r="131" spans="1:23">
      <c r="A131" t="s">
        <v>423</v>
      </c>
      <c r="B131" t="s">
        <v>200</v>
      </c>
      <c r="C131" t="s">
        <v>424</v>
      </c>
      <c r="I131" t="s">
        <v>425</v>
      </c>
      <c r="J131" t="s">
        <v>203</v>
      </c>
      <c r="K131" t="s">
        <v>424</v>
      </c>
      <c r="L131" t="s">
        <v>31</v>
      </c>
      <c r="O131" t="s">
        <v>344</v>
      </c>
      <c r="P131" s="8">
        <v>46260</v>
      </c>
      <c r="Q131" s="8">
        <v>46260</v>
      </c>
      <c r="R131" s="8">
        <v>73050</v>
      </c>
      <c r="S131" s="2" t="s">
        <v>33</v>
      </c>
      <c r="T131" t="s">
        <v>34</v>
      </c>
      <c r="U131" s="2">
        <v>1</v>
      </c>
      <c r="V131" t="s">
        <v>33</v>
      </c>
      <c r="W131" t="s">
        <v>34</v>
      </c>
    </row>
    <row r="132" spans="1:23">
      <c r="A132" t="s">
        <v>276</v>
      </c>
      <c r="B132" t="s">
        <v>200</v>
      </c>
      <c r="C132" t="s">
        <v>277</v>
      </c>
      <c r="I132" t="s">
        <v>278</v>
      </c>
      <c r="J132" t="s">
        <v>203</v>
      </c>
      <c r="K132" t="s">
        <v>277</v>
      </c>
      <c r="L132" t="s">
        <v>31</v>
      </c>
      <c r="O132" t="s">
        <v>344</v>
      </c>
      <c r="P132" s="8">
        <v>46260</v>
      </c>
      <c r="Q132" s="8">
        <v>46260</v>
      </c>
      <c r="R132" s="8">
        <v>73050</v>
      </c>
      <c r="S132" s="2" t="s">
        <v>33</v>
      </c>
      <c r="T132" t="s">
        <v>34</v>
      </c>
      <c r="U132" s="2">
        <v>1</v>
      </c>
      <c r="V132" t="s">
        <v>33</v>
      </c>
      <c r="W132" t="s">
        <v>34</v>
      </c>
    </row>
    <row r="133" spans="1:23">
      <c r="A133" t="s">
        <v>426</v>
      </c>
      <c r="B133" t="s">
        <v>200</v>
      </c>
      <c r="C133" t="s">
        <v>427</v>
      </c>
      <c r="I133" t="s">
        <v>428</v>
      </c>
      <c r="J133" t="s">
        <v>203</v>
      </c>
      <c r="K133" t="s">
        <v>427</v>
      </c>
      <c r="L133" t="s">
        <v>31</v>
      </c>
      <c r="O133" t="s">
        <v>344</v>
      </c>
      <c r="P133" s="8">
        <v>46261</v>
      </c>
      <c r="Q133" s="8">
        <v>46261</v>
      </c>
      <c r="R133" s="8">
        <v>73050</v>
      </c>
      <c r="S133" s="2" t="s">
        <v>33</v>
      </c>
      <c r="T133" t="s">
        <v>34</v>
      </c>
      <c r="U133" s="2">
        <v>1</v>
      </c>
      <c r="V133" t="s">
        <v>33</v>
      </c>
      <c r="W133" t="s">
        <v>34</v>
      </c>
    </row>
    <row r="134" spans="1:23">
      <c r="A134" t="s">
        <v>429</v>
      </c>
      <c r="B134" t="s">
        <v>200</v>
      </c>
      <c r="C134" t="s">
        <v>430</v>
      </c>
      <c r="I134" t="s">
        <v>431</v>
      </c>
      <c r="J134" t="s">
        <v>203</v>
      </c>
      <c r="K134" t="s">
        <v>430</v>
      </c>
      <c r="L134" t="s">
        <v>31</v>
      </c>
      <c r="O134" t="s">
        <v>344</v>
      </c>
      <c r="P134" s="8">
        <v>46261</v>
      </c>
      <c r="Q134" s="8">
        <v>46261</v>
      </c>
      <c r="R134" s="8">
        <v>73050</v>
      </c>
      <c r="S134" s="2" t="s">
        <v>33</v>
      </c>
      <c r="T134" t="s">
        <v>34</v>
      </c>
      <c r="U134" s="2">
        <v>1</v>
      </c>
      <c r="V134" t="s">
        <v>33</v>
      </c>
      <c r="W134" t="s">
        <v>34</v>
      </c>
    </row>
    <row r="135" spans="1:23">
      <c r="A135" t="s">
        <v>432</v>
      </c>
      <c r="B135" t="s">
        <v>200</v>
      </c>
      <c r="C135" t="s">
        <v>433</v>
      </c>
      <c r="I135" t="s">
        <v>434</v>
      </c>
      <c r="J135" t="s">
        <v>203</v>
      </c>
      <c r="K135" t="s">
        <v>433</v>
      </c>
      <c r="L135" t="s">
        <v>31</v>
      </c>
      <c r="O135" t="s">
        <v>344</v>
      </c>
      <c r="P135" s="8">
        <v>46261</v>
      </c>
      <c r="Q135" s="8">
        <v>46261</v>
      </c>
      <c r="R135" s="8">
        <v>73050</v>
      </c>
      <c r="S135" s="2" t="s">
        <v>33</v>
      </c>
      <c r="T135" t="s">
        <v>34</v>
      </c>
      <c r="U135" s="2">
        <v>1</v>
      </c>
      <c r="V135" t="s">
        <v>33</v>
      </c>
      <c r="W135" t="s">
        <v>34</v>
      </c>
    </row>
    <row r="136" spans="1:23">
      <c r="A136" t="s">
        <v>435</v>
      </c>
      <c r="B136" t="s">
        <v>200</v>
      </c>
      <c r="C136" t="s">
        <v>436</v>
      </c>
      <c r="I136" t="s">
        <v>437</v>
      </c>
      <c r="J136" t="s">
        <v>203</v>
      </c>
      <c r="K136" t="s">
        <v>436</v>
      </c>
      <c r="L136" t="s">
        <v>31</v>
      </c>
      <c r="O136" t="s">
        <v>344</v>
      </c>
      <c r="P136" s="8">
        <v>46261</v>
      </c>
      <c r="Q136" s="8">
        <v>46261</v>
      </c>
      <c r="R136" s="8">
        <v>73050</v>
      </c>
      <c r="S136" s="2" t="s">
        <v>33</v>
      </c>
      <c r="T136" t="s">
        <v>34</v>
      </c>
      <c r="U136" s="2">
        <v>1</v>
      </c>
      <c r="V136" t="s">
        <v>33</v>
      </c>
      <c r="W136" t="s">
        <v>34</v>
      </c>
    </row>
    <row r="137" spans="1:23">
      <c r="A137" t="s">
        <v>438</v>
      </c>
      <c r="B137" t="s">
        <v>200</v>
      </c>
      <c r="C137" t="s">
        <v>439</v>
      </c>
      <c r="I137" t="s">
        <v>440</v>
      </c>
      <c r="J137" t="s">
        <v>203</v>
      </c>
      <c r="K137" t="s">
        <v>439</v>
      </c>
      <c r="L137" t="s">
        <v>31</v>
      </c>
      <c r="O137" t="s">
        <v>344</v>
      </c>
      <c r="P137" s="8">
        <v>46261</v>
      </c>
      <c r="Q137" s="8">
        <v>46261</v>
      </c>
      <c r="R137" s="8">
        <v>73050</v>
      </c>
      <c r="S137" s="2" t="s">
        <v>33</v>
      </c>
      <c r="T137" t="s">
        <v>34</v>
      </c>
      <c r="U137" s="2">
        <v>1</v>
      </c>
      <c r="V137" t="s">
        <v>33</v>
      </c>
      <c r="W137" t="s">
        <v>34</v>
      </c>
    </row>
    <row r="138" spans="1:23">
      <c r="A138" t="s">
        <v>441</v>
      </c>
      <c r="B138" t="s">
        <v>200</v>
      </c>
      <c r="C138" t="s">
        <v>442</v>
      </c>
      <c r="I138" t="s">
        <v>443</v>
      </c>
      <c r="J138" t="s">
        <v>203</v>
      </c>
      <c r="K138" t="s">
        <v>442</v>
      </c>
      <c r="L138" t="s">
        <v>31</v>
      </c>
      <c r="O138" t="s">
        <v>344</v>
      </c>
      <c r="P138" s="8">
        <v>46262</v>
      </c>
      <c r="Q138" s="8">
        <v>46262</v>
      </c>
      <c r="R138" s="8">
        <v>73050</v>
      </c>
      <c r="S138" s="2" t="s">
        <v>33</v>
      </c>
      <c r="T138" t="s">
        <v>34</v>
      </c>
      <c r="U138" s="2">
        <v>1</v>
      </c>
      <c r="V138" t="s">
        <v>33</v>
      </c>
      <c r="W138" t="s">
        <v>34</v>
      </c>
    </row>
    <row r="139" spans="1:23">
      <c r="A139" t="s">
        <v>444</v>
      </c>
      <c r="B139" t="s">
        <v>200</v>
      </c>
      <c r="C139" t="s">
        <v>445</v>
      </c>
      <c r="I139" t="s">
        <v>446</v>
      </c>
      <c r="J139" t="s">
        <v>203</v>
      </c>
      <c r="K139" t="s">
        <v>445</v>
      </c>
      <c r="L139" t="s">
        <v>31</v>
      </c>
      <c r="O139" t="s">
        <v>344</v>
      </c>
      <c r="P139" s="8">
        <v>46262</v>
      </c>
      <c r="Q139" s="8">
        <v>46262</v>
      </c>
      <c r="R139" s="8">
        <v>73050</v>
      </c>
      <c r="S139" s="2" t="s">
        <v>33</v>
      </c>
      <c r="T139" t="s">
        <v>34</v>
      </c>
      <c r="U139" s="2">
        <v>1</v>
      </c>
      <c r="V139" t="s">
        <v>33</v>
      </c>
      <c r="W139" t="s">
        <v>34</v>
      </c>
    </row>
    <row r="140" spans="1:23">
      <c r="A140" t="s">
        <v>447</v>
      </c>
      <c r="B140" t="s">
        <v>200</v>
      </c>
      <c r="C140" t="s">
        <v>448</v>
      </c>
      <c r="I140" t="s">
        <v>449</v>
      </c>
      <c r="J140" t="s">
        <v>203</v>
      </c>
      <c r="K140" t="s">
        <v>448</v>
      </c>
      <c r="L140" t="s">
        <v>31</v>
      </c>
      <c r="O140" t="s">
        <v>450</v>
      </c>
      <c r="P140" s="8">
        <v>46260</v>
      </c>
      <c r="Q140" s="8">
        <v>46260</v>
      </c>
      <c r="R140" s="8">
        <v>73050</v>
      </c>
      <c r="S140" s="2" t="s">
        <v>33</v>
      </c>
      <c r="T140" t="s">
        <v>34</v>
      </c>
      <c r="U140" s="2">
        <v>1</v>
      </c>
      <c r="V140" t="s">
        <v>33</v>
      </c>
      <c r="W140" t="s">
        <v>34</v>
      </c>
    </row>
    <row r="141" spans="1:23">
      <c r="A141" t="s">
        <v>451</v>
      </c>
      <c r="B141" t="s">
        <v>200</v>
      </c>
      <c r="C141" t="s">
        <v>452</v>
      </c>
      <c r="I141" t="s">
        <v>453</v>
      </c>
      <c r="J141" t="s">
        <v>203</v>
      </c>
      <c r="K141" t="s">
        <v>452</v>
      </c>
      <c r="L141" t="s">
        <v>31</v>
      </c>
      <c r="O141" t="s">
        <v>450</v>
      </c>
      <c r="P141" s="8">
        <v>46261</v>
      </c>
      <c r="Q141" s="8">
        <v>46261</v>
      </c>
      <c r="R141" s="8">
        <v>73050</v>
      </c>
      <c r="S141" s="2" t="s">
        <v>33</v>
      </c>
      <c r="T141" t="s">
        <v>34</v>
      </c>
      <c r="U141" s="2">
        <v>1</v>
      </c>
      <c r="V141" t="s">
        <v>33</v>
      </c>
      <c r="W141" t="s">
        <v>34</v>
      </c>
    </row>
    <row r="142" spans="1:23">
      <c r="A142" t="s">
        <v>454</v>
      </c>
      <c r="B142" t="s">
        <v>200</v>
      </c>
      <c r="C142" t="s">
        <v>455</v>
      </c>
      <c r="I142" t="s">
        <v>456</v>
      </c>
      <c r="J142" t="s">
        <v>203</v>
      </c>
      <c r="K142" t="s">
        <v>455</v>
      </c>
      <c r="L142" t="s">
        <v>31</v>
      </c>
      <c r="O142" t="s">
        <v>450</v>
      </c>
      <c r="P142" s="8">
        <v>46258</v>
      </c>
      <c r="Q142" s="8">
        <v>46258</v>
      </c>
      <c r="R142" s="8">
        <v>73050</v>
      </c>
      <c r="S142" s="2" t="s">
        <v>33</v>
      </c>
      <c r="T142" t="s">
        <v>34</v>
      </c>
      <c r="U142" s="2">
        <v>1</v>
      </c>
      <c r="V142" t="s">
        <v>33</v>
      </c>
      <c r="W142" t="s">
        <v>34</v>
      </c>
    </row>
    <row r="143" spans="1:23">
      <c r="A143" t="s">
        <v>457</v>
      </c>
      <c r="B143" t="s">
        <v>200</v>
      </c>
      <c r="C143" t="s">
        <v>458</v>
      </c>
      <c r="I143" t="s">
        <v>459</v>
      </c>
      <c r="J143" t="s">
        <v>203</v>
      </c>
      <c r="K143" t="s">
        <v>458</v>
      </c>
      <c r="L143" t="s">
        <v>31</v>
      </c>
      <c r="O143" t="s">
        <v>450</v>
      </c>
      <c r="P143" s="8">
        <v>46258</v>
      </c>
      <c r="Q143" s="8">
        <v>46258</v>
      </c>
      <c r="R143" s="8">
        <v>73050</v>
      </c>
      <c r="S143" s="2" t="s">
        <v>33</v>
      </c>
      <c r="T143" t="s">
        <v>34</v>
      </c>
      <c r="U143" s="2">
        <v>1</v>
      </c>
      <c r="V143" t="s">
        <v>33</v>
      </c>
      <c r="W143" t="s">
        <v>34</v>
      </c>
    </row>
    <row r="144" spans="1:23">
      <c r="A144" t="s">
        <v>460</v>
      </c>
      <c r="B144" t="s">
        <v>200</v>
      </c>
      <c r="C144" t="s">
        <v>461</v>
      </c>
      <c r="I144" t="s">
        <v>343</v>
      </c>
      <c r="J144" t="s">
        <v>203</v>
      </c>
      <c r="K144" t="s">
        <v>461</v>
      </c>
      <c r="L144" t="s">
        <v>31</v>
      </c>
      <c r="O144" t="s">
        <v>450</v>
      </c>
      <c r="P144" s="8">
        <v>46258</v>
      </c>
      <c r="Q144" s="8">
        <v>46258</v>
      </c>
      <c r="R144" s="8">
        <v>73050</v>
      </c>
      <c r="S144" s="2" t="s">
        <v>33</v>
      </c>
      <c r="T144" t="s">
        <v>34</v>
      </c>
      <c r="U144" s="2">
        <v>1</v>
      </c>
      <c r="V144" t="s">
        <v>33</v>
      </c>
      <c r="W144" t="s">
        <v>34</v>
      </c>
    </row>
    <row r="145" spans="1:23">
      <c r="A145" t="s">
        <v>462</v>
      </c>
      <c r="B145" t="s">
        <v>200</v>
      </c>
      <c r="C145" t="s">
        <v>463</v>
      </c>
      <c r="I145" t="s">
        <v>464</v>
      </c>
      <c r="J145" t="s">
        <v>203</v>
      </c>
      <c r="K145" t="s">
        <v>463</v>
      </c>
      <c r="L145" t="s">
        <v>31</v>
      </c>
      <c r="O145" t="s">
        <v>450</v>
      </c>
      <c r="P145" s="8">
        <v>46258</v>
      </c>
      <c r="Q145" s="8">
        <v>46258</v>
      </c>
      <c r="R145" s="8">
        <v>73050</v>
      </c>
      <c r="S145" s="2" t="s">
        <v>33</v>
      </c>
      <c r="T145" t="s">
        <v>34</v>
      </c>
      <c r="U145" s="2">
        <v>1</v>
      </c>
      <c r="V145" t="s">
        <v>33</v>
      </c>
      <c r="W145" t="s">
        <v>34</v>
      </c>
    </row>
    <row r="146" spans="1:23">
      <c r="A146" t="s">
        <v>465</v>
      </c>
      <c r="B146" t="s">
        <v>200</v>
      </c>
      <c r="C146" t="s">
        <v>466</v>
      </c>
      <c r="I146" t="s">
        <v>467</v>
      </c>
      <c r="J146" t="s">
        <v>203</v>
      </c>
      <c r="K146" t="s">
        <v>466</v>
      </c>
      <c r="L146" t="s">
        <v>31</v>
      </c>
      <c r="O146" t="s">
        <v>450</v>
      </c>
      <c r="P146" s="8">
        <v>46258</v>
      </c>
      <c r="Q146" s="8">
        <v>46258</v>
      </c>
      <c r="R146" s="8">
        <v>73050</v>
      </c>
      <c r="S146" s="2" t="s">
        <v>33</v>
      </c>
      <c r="T146" t="s">
        <v>34</v>
      </c>
      <c r="U146" s="2">
        <v>1</v>
      </c>
      <c r="V146" t="s">
        <v>33</v>
      </c>
      <c r="W146" t="s">
        <v>34</v>
      </c>
    </row>
    <row r="147" spans="1:23">
      <c r="A147" t="s">
        <v>468</v>
      </c>
      <c r="B147" t="s">
        <v>200</v>
      </c>
      <c r="C147" t="s">
        <v>469</v>
      </c>
      <c r="I147" t="s">
        <v>470</v>
      </c>
      <c r="J147" t="s">
        <v>203</v>
      </c>
      <c r="K147" t="s">
        <v>469</v>
      </c>
      <c r="L147" t="s">
        <v>31</v>
      </c>
      <c r="O147" t="s">
        <v>450</v>
      </c>
      <c r="P147" s="8">
        <v>46258</v>
      </c>
      <c r="Q147" s="8">
        <v>46258</v>
      </c>
      <c r="R147" s="8">
        <v>73050</v>
      </c>
      <c r="S147" s="2" t="s">
        <v>33</v>
      </c>
      <c r="T147" t="s">
        <v>34</v>
      </c>
      <c r="U147" s="2">
        <v>1</v>
      </c>
      <c r="V147" t="s">
        <v>33</v>
      </c>
      <c r="W147" t="s">
        <v>34</v>
      </c>
    </row>
    <row r="148" spans="1:23">
      <c r="A148" t="s">
        <v>471</v>
      </c>
      <c r="B148" t="s">
        <v>200</v>
      </c>
      <c r="C148" t="s">
        <v>472</v>
      </c>
      <c r="I148" t="s">
        <v>473</v>
      </c>
      <c r="J148" t="s">
        <v>203</v>
      </c>
      <c r="K148" t="s">
        <v>472</v>
      </c>
      <c r="L148" t="s">
        <v>31</v>
      </c>
      <c r="O148" t="s">
        <v>450</v>
      </c>
      <c r="P148" s="8">
        <v>46258</v>
      </c>
      <c r="Q148" s="8">
        <v>46258</v>
      </c>
      <c r="R148" s="8">
        <v>73050</v>
      </c>
      <c r="S148" s="2" t="s">
        <v>33</v>
      </c>
      <c r="T148" t="s">
        <v>34</v>
      </c>
      <c r="U148" s="2">
        <v>1</v>
      </c>
      <c r="V148" t="s">
        <v>33</v>
      </c>
      <c r="W148" t="s">
        <v>34</v>
      </c>
    </row>
    <row r="149" spans="1:23">
      <c r="A149" t="s">
        <v>474</v>
      </c>
      <c r="B149" t="s">
        <v>200</v>
      </c>
      <c r="C149" t="s">
        <v>475</v>
      </c>
      <c r="I149" t="s">
        <v>476</v>
      </c>
      <c r="J149" t="s">
        <v>203</v>
      </c>
      <c r="K149" t="s">
        <v>475</v>
      </c>
      <c r="L149" t="s">
        <v>31</v>
      </c>
      <c r="O149" t="s">
        <v>450</v>
      </c>
      <c r="P149" s="8">
        <v>46258</v>
      </c>
      <c r="Q149" s="8">
        <v>46258</v>
      </c>
      <c r="R149" s="8">
        <v>73050</v>
      </c>
      <c r="S149" s="2" t="s">
        <v>33</v>
      </c>
      <c r="T149" t="s">
        <v>34</v>
      </c>
      <c r="U149" s="2">
        <v>1</v>
      </c>
      <c r="V149" t="s">
        <v>33</v>
      </c>
      <c r="W149" t="s">
        <v>34</v>
      </c>
    </row>
    <row r="150" spans="1:23">
      <c r="A150" t="s">
        <v>477</v>
      </c>
      <c r="B150" t="s">
        <v>200</v>
      </c>
      <c r="C150" t="s">
        <v>478</v>
      </c>
      <c r="I150" t="s">
        <v>479</v>
      </c>
      <c r="J150" t="s">
        <v>203</v>
      </c>
      <c r="K150" t="s">
        <v>478</v>
      </c>
      <c r="L150" t="s">
        <v>31</v>
      </c>
      <c r="O150" t="s">
        <v>450</v>
      </c>
      <c r="P150" s="8">
        <v>46258</v>
      </c>
      <c r="Q150" s="8">
        <v>46258</v>
      </c>
      <c r="R150" s="8">
        <v>73050</v>
      </c>
      <c r="S150" s="2" t="s">
        <v>33</v>
      </c>
      <c r="T150" t="s">
        <v>34</v>
      </c>
      <c r="U150" s="2">
        <v>1</v>
      </c>
      <c r="V150" t="s">
        <v>33</v>
      </c>
      <c r="W150" t="s">
        <v>34</v>
      </c>
    </row>
    <row r="151" spans="1:23">
      <c r="A151" t="s">
        <v>480</v>
      </c>
      <c r="B151" t="s">
        <v>200</v>
      </c>
      <c r="C151" t="s">
        <v>481</v>
      </c>
      <c r="I151" t="s">
        <v>482</v>
      </c>
      <c r="J151" t="s">
        <v>203</v>
      </c>
      <c r="K151" t="s">
        <v>481</v>
      </c>
      <c r="L151" t="s">
        <v>31</v>
      </c>
      <c r="O151" t="s">
        <v>450</v>
      </c>
      <c r="P151" s="8">
        <v>46259</v>
      </c>
      <c r="Q151" s="8">
        <v>46259</v>
      </c>
      <c r="R151" s="8">
        <v>73050</v>
      </c>
      <c r="S151" s="2" t="s">
        <v>33</v>
      </c>
      <c r="T151" t="s">
        <v>34</v>
      </c>
      <c r="U151" s="2">
        <v>1</v>
      </c>
      <c r="V151" t="s">
        <v>33</v>
      </c>
      <c r="W151" t="s">
        <v>34</v>
      </c>
    </row>
    <row r="152" spans="1:23">
      <c r="A152" t="s">
        <v>483</v>
      </c>
      <c r="B152" t="s">
        <v>200</v>
      </c>
      <c r="C152" t="s">
        <v>484</v>
      </c>
      <c r="I152" t="s">
        <v>485</v>
      </c>
      <c r="J152" t="s">
        <v>203</v>
      </c>
      <c r="K152" t="s">
        <v>484</v>
      </c>
      <c r="L152" t="s">
        <v>31</v>
      </c>
      <c r="O152" t="s">
        <v>450</v>
      </c>
      <c r="P152" s="8">
        <v>46259</v>
      </c>
      <c r="Q152" s="8">
        <v>46259</v>
      </c>
      <c r="R152" s="8">
        <v>73050</v>
      </c>
      <c r="S152" s="2" t="s">
        <v>33</v>
      </c>
      <c r="T152" t="s">
        <v>34</v>
      </c>
      <c r="U152" s="2">
        <v>1</v>
      </c>
      <c r="V152" t="s">
        <v>33</v>
      </c>
      <c r="W152" t="s">
        <v>34</v>
      </c>
    </row>
    <row r="153" spans="1:23">
      <c r="A153" t="s">
        <v>486</v>
      </c>
      <c r="B153" t="s">
        <v>200</v>
      </c>
      <c r="C153" t="s">
        <v>487</v>
      </c>
      <c r="I153" t="s">
        <v>488</v>
      </c>
      <c r="J153" t="s">
        <v>203</v>
      </c>
      <c r="K153" t="s">
        <v>487</v>
      </c>
      <c r="L153" t="s">
        <v>31</v>
      </c>
      <c r="O153" t="s">
        <v>450</v>
      </c>
      <c r="P153" s="8">
        <v>46259</v>
      </c>
      <c r="Q153" s="8">
        <v>46259</v>
      </c>
      <c r="R153" s="8">
        <v>73050</v>
      </c>
      <c r="S153" s="2" t="s">
        <v>33</v>
      </c>
      <c r="T153" t="s">
        <v>34</v>
      </c>
      <c r="U153" s="2">
        <v>1</v>
      </c>
      <c r="V153" t="s">
        <v>33</v>
      </c>
      <c r="W153" t="s">
        <v>34</v>
      </c>
    </row>
    <row r="154" spans="1:23">
      <c r="A154" t="s">
        <v>489</v>
      </c>
      <c r="B154" t="s">
        <v>200</v>
      </c>
      <c r="C154" t="s">
        <v>490</v>
      </c>
      <c r="I154" t="s">
        <v>491</v>
      </c>
      <c r="J154" t="s">
        <v>203</v>
      </c>
      <c r="K154" t="s">
        <v>490</v>
      </c>
      <c r="L154" t="s">
        <v>31</v>
      </c>
      <c r="O154" t="s">
        <v>450</v>
      </c>
      <c r="P154" s="8">
        <v>46259</v>
      </c>
      <c r="Q154" s="8">
        <v>46259</v>
      </c>
      <c r="R154" s="8">
        <v>73050</v>
      </c>
      <c r="S154" s="2" t="s">
        <v>33</v>
      </c>
      <c r="T154" t="s">
        <v>34</v>
      </c>
      <c r="U154" s="2">
        <v>1</v>
      </c>
      <c r="V154" t="s">
        <v>33</v>
      </c>
      <c r="W154" t="s">
        <v>34</v>
      </c>
    </row>
    <row r="155" spans="1:23">
      <c r="A155" t="s">
        <v>492</v>
      </c>
      <c r="B155" t="s">
        <v>200</v>
      </c>
      <c r="C155" t="s">
        <v>493</v>
      </c>
      <c r="I155" t="s">
        <v>494</v>
      </c>
      <c r="J155" t="s">
        <v>203</v>
      </c>
      <c r="K155" t="s">
        <v>493</v>
      </c>
      <c r="L155" t="s">
        <v>31</v>
      </c>
      <c r="O155" t="s">
        <v>450</v>
      </c>
      <c r="P155" s="8">
        <v>46260</v>
      </c>
      <c r="Q155" s="8">
        <v>46260</v>
      </c>
      <c r="R155" s="8">
        <v>73050</v>
      </c>
      <c r="S155" s="2" t="s">
        <v>33</v>
      </c>
      <c r="T155" t="s">
        <v>34</v>
      </c>
      <c r="U155" s="2">
        <v>1</v>
      </c>
      <c r="V155" t="s">
        <v>33</v>
      </c>
      <c r="W155" t="s">
        <v>34</v>
      </c>
    </row>
    <row r="156" spans="1:23">
      <c r="A156" t="s">
        <v>495</v>
      </c>
      <c r="B156" t="s">
        <v>200</v>
      </c>
      <c r="C156" t="s">
        <v>496</v>
      </c>
      <c r="I156" t="s">
        <v>497</v>
      </c>
      <c r="J156" t="s">
        <v>203</v>
      </c>
      <c r="K156" t="s">
        <v>496</v>
      </c>
      <c r="L156" t="s">
        <v>31</v>
      </c>
      <c r="O156" t="s">
        <v>450</v>
      </c>
      <c r="P156" s="8">
        <v>46260</v>
      </c>
      <c r="Q156" s="8">
        <v>46260</v>
      </c>
      <c r="R156" s="8">
        <v>73050</v>
      </c>
      <c r="S156" s="2" t="s">
        <v>33</v>
      </c>
      <c r="T156" t="s">
        <v>34</v>
      </c>
      <c r="U156" s="2">
        <v>1</v>
      </c>
      <c r="V156" t="s">
        <v>33</v>
      </c>
      <c r="W156" t="s">
        <v>34</v>
      </c>
    </row>
    <row r="157" spans="1:23">
      <c r="A157" t="s">
        <v>498</v>
      </c>
      <c r="B157" t="s">
        <v>200</v>
      </c>
      <c r="C157" t="s">
        <v>499</v>
      </c>
      <c r="I157" t="s">
        <v>500</v>
      </c>
      <c r="J157" t="s">
        <v>203</v>
      </c>
      <c r="K157" t="s">
        <v>499</v>
      </c>
      <c r="L157" t="s">
        <v>31</v>
      </c>
      <c r="O157" t="s">
        <v>450</v>
      </c>
      <c r="P157" s="8">
        <v>46260</v>
      </c>
      <c r="Q157" s="8">
        <v>46260</v>
      </c>
      <c r="R157" s="8">
        <v>73050</v>
      </c>
      <c r="S157" s="2" t="s">
        <v>33</v>
      </c>
      <c r="T157" t="s">
        <v>34</v>
      </c>
      <c r="U157" s="2">
        <v>1</v>
      </c>
      <c r="V157" t="s">
        <v>33</v>
      </c>
      <c r="W157" t="s">
        <v>34</v>
      </c>
    </row>
    <row r="158" spans="1:23">
      <c r="A158" t="s">
        <v>501</v>
      </c>
      <c r="B158" t="s">
        <v>200</v>
      </c>
      <c r="C158" t="s">
        <v>502</v>
      </c>
      <c r="I158" t="s">
        <v>503</v>
      </c>
      <c r="J158" t="s">
        <v>203</v>
      </c>
      <c r="K158" t="s">
        <v>502</v>
      </c>
      <c r="L158" t="s">
        <v>31</v>
      </c>
      <c r="O158" t="s">
        <v>450</v>
      </c>
      <c r="P158" s="8">
        <v>46260</v>
      </c>
      <c r="Q158" s="8">
        <v>46260</v>
      </c>
      <c r="R158" s="8">
        <v>73050</v>
      </c>
      <c r="S158" s="2" t="s">
        <v>33</v>
      </c>
      <c r="T158" t="s">
        <v>34</v>
      </c>
      <c r="U158" s="2">
        <v>1</v>
      </c>
      <c r="V158" t="s">
        <v>33</v>
      </c>
      <c r="W158" t="s">
        <v>34</v>
      </c>
    </row>
    <row r="159" spans="1:23">
      <c r="A159" t="s">
        <v>504</v>
      </c>
      <c r="B159" t="s">
        <v>200</v>
      </c>
      <c r="C159" t="s">
        <v>505</v>
      </c>
      <c r="I159" t="s">
        <v>506</v>
      </c>
      <c r="J159" t="s">
        <v>203</v>
      </c>
      <c r="K159" t="s">
        <v>505</v>
      </c>
      <c r="L159" t="s">
        <v>31</v>
      </c>
      <c r="O159" t="s">
        <v>450</v>
      </c>
      <c r="P159" s="8">
        <v>46260</v>
      </c>
      <c r="Q159" s="8">
        <v>46260</v>
      </c>
      <c r="R159" s="8">
        <v>73050</v>
      </c>
      <c r="S159" s="2" t="s">
        <v>33</v>
      </c>
      <c r="T159" t="s">
        <v>34</v>
      </c>
      <c r="U159" s="2">
        <v>1</v>
      </c>
      <c r="V159" t="s">
        <v>33</v>
      </c>
      <c r="W159" t="s">
        <v>34</v>
      </c>
    </row>
    <row r="160" spans="1:23">
      <c r="A160" t="s">
        <v>507</v>
      </c>
      <c r="B160" t="s">
        <v>200</v>
      </c>
      <c r="C160" t="s">
        <v>508</v>
      </c>
      <c r="I160" t="s">
        <v>509</v>
      </c>
      <c r="J160" t="s">
        <v>203</v>
      </c>
      <c r="K160" t="s">
        <v>508</v>
      </c>
      <c r="L160" t="s">
        <v>31</v>
      </c>
      <c r="O160" t="s">
        <v>450</v>
      </c>
      <c r="P160" s="8">
        <v>46260</v>
      </c>
      <c r="Q160" s="8">
        <v>46260</v>
      </c>
      <c r="R160" s="8">
        <v>73050</v>
      </c>
      <c r="S160" s="2" t="s">
        <v>33</v>
      </c>
      <c r="T160" t="s">
        <v>34</v>
      </c>
      <c r="U160" s="2">
        <v>1</v>
      </c>
      <c r="V160" t="s">
        <v>33</v>
      </c>
      <c r="W160" t="s">
        <v>34</v>
      </c>
    </row>
    <row r="161" spans="1:23">
      <c r="A161" t="s">
        <v>510</v>
      </c>
      <c r="B161" t="s">
        <v>200</v>
      </c>
      <c r="C161" t="s">
        <v>511</v>
      </c>
      <c r="I161" t="s">
        <v>512</v>
      </c>
      <c r="J161" t="s">
        <v>203</v>
      </c>
      <c r="K161" t="s">
        <v>511</v>
      </c>
      <c r="L161" t="s">
        <v>31</v>
      </c>
      <c r="O161" t="s">
        <v>450</v>
      </c>
      <c r="P161" s="8">
        <v>46260</v>
      </c>
      <c r="Q161" s="8">
        <v>46260</v>
      </c>
      <c r="R161" s="8">
        <v>73050</v>
      </c>
      <c r="S161" s="2" t="s">
        <v>33</v>
      </c>
      <c r="T161" t="s">
        <v>34</v>
      </c>
      <c r="U161" s="2">
        <v>1</v>
      </c>
      <c r="V161" t="s">
        <v>33</v>
      </c>
      <c r="W161" t="s">
        <v>34</v>
      </c>
    </row>
    <row r="162" spans="1:23">
      <c r="A162" t="s">
        <v>513</v>
      </c>
      <c r="B162" t="s">
        <v>200</v>
      </c>
      <c r="C162" t="s">
        <v>514</v>
      </c>
      <c r="I162" t="s">
        <v>515</v>
      </c>
      <c r="J162" t="s">
        <v>203</v>
      </c>
      <c r="K162" t="s">
        <v>514</v>
      </c>
      <c r="L162" t="s">
        <v>31</v>
      </c>
      <c r="O162" t="s">
        <v>450</v>
      </c>
      <c r="P162" s="8">
        <v>46261</v>
      </c>
      <c r="Q162" s="8">
        <v>46261</v>
      </c>
      <c r="R162" s="8">
        <v>73050</v>
      </c>
      <c r="S162" s="2" t="s">
        <v>33</v>
      </c>
      <c r="T162" t="s">
        <v>34</v>
      </c>
      <c r="U162" s="2">
        <v>1</v>
      </c>
      <c r="V162" t="s">
        <v>33</v>
      </c>
      <c r="W162" t="s">
        <v>34</v>
      </c>
    </row>
    <row r="163" spans="1:23">
      <c r="A163" t="s">
        <v>516</v>
      </c>
      <c r="B163" t="s">
        <v>200</v>
      </c>
      <c r="C163" t="s">
        <v>517</v>
      </c>
      <c r="I163" t="s">
        <v>518</v>
      </c>
      <c r="J163" t="s">
        <v>203</v>
      </c>
      <c r="K163" t="s">
        <v>517</v>
      </c>
      <c r="L163" t="s">
        <v>31</v>
      </c>
      <c r="O163" t="s">
        <v>450</v>
      </c>
      <c r="P163" s="8">
        <v>46261</v>
      </c>
      <c r="Q163" s="8">
        <v>46261</v>
      </c>
      <c r="R163" s="8">
        <v>73050</v>
      </c>
      <c r="S163" s="2" t="s">
        <v>33</v>
      </c>
      <c r="T163" t="s">
        <v>34</v>
      </c>
      <c r="U163" s="2">
        <v>1</v>
      </c>
      <c r="V163" t="s">
        <v>33</v>
      </c>
      <c r="W163" t="s">
        <v>34</v>
      </c>
    </row>
    <row r="164" spans="1:23">
      <c r="A164" t="s">
        <v>519</v>
      </c>
      <c r="B164" t="s">
        <v>200</v>
      </c>
      <c r="C164" t="s">
        <v>520</v>
      </c>
      <c r="I164" t="s">
        <v>521</v>
      </c>
      <c r="J164" t="s">
        <v>203</v>
      </c>
      <c r="K164" t="s">
        <v>520</v>
      </c>
      <c r="L164" t="s">
        <v>31</v>
      </c>
      <c r="O164" t="s">
        <v>450</v>
      </c>
      <c r="P164" s="8">
        <v>46262</v>
      </c>
      <c r="Q164" s="8">
        <v>46262</v>
      </c>
      <c r="R164" s="8">
        <v>73050</v>
      </c>
      <c r="S164" s="2" t="s">
        <v>33</v>
      </c>
      <c r="T164" t="s">
        <v>34</v>
      </c>
      <c r="U164" s="2">
        <v>1</v>
      </c>
      <c r="V164" t="s">
        <v>33</v>
      </c>
      <c r="W164" t="s">
        <v>34</v>
      </c>
    </row>
    <row r="165" spans="1:23">
      <c r="A165" t="s">
        <v>522</v>
      </c>
      <c r="B165" t="s">
        <v>200</v>
      </c>
      <c r="C165" t="s">
        <v>523</v>
      </c>
      <c r="I165" t="s">
        <v>192</v>
      </c>
      <c r="J165" t="s">
        <v>203</v>
      </c>
      <c r="K165" t="s">
        <v>523</v>
      </c>
      <c r="L165" t="s">
        <v>31</v>
      </c>
      <c r="O165" t="s">
        <v>450</v>
      </c>
      <c r="P165" s="8">
        <v>46262</v>
      </c>
      <c r="Q165" s="8">
        <v>46262</v>
      </c>
      <c r="R165" s="8">
        <v>73050</v>
      </c>
      <c r="S165" s="2" t="s">
        <v>33</v>
      </c>
      <c r="T165" t="s">
        <v>34</v>
      </c>
      <c r="U165" s="2">
        <v>1</v>
      </c>
      <c r="V165" t="s">
        <v>33</v>
      </c>
      <c r="W165" t="s">
        <v>34</v>
      </c>
    </row>
    <row r="166" spans="1:23">
      <c r="A166" t="s">
        <v>524</v>
      </c>
      <c r="B166" t="s">
        <v>200</v>
      </c>
      <c r="C166" t="s">
        <v>525</v>
      </c>
      <c r="I166" t="s">
        <v>524</v>
      </c>
      <c r="J166" t="s">
        <v>203</v>
      </c>
      <c r="K166" t="s">
        <v>525</v>
      </c>
      <c r="L166" t="s">
        <v>31</v>
      </c>
      <c r="O166" t="s">
        <v>450</v>
      </c>
      <c r="P166" s="8">
        <v>46262</v>
      </c>
      <c r="Q166" s="8">
        <v>46262</v>
      </c>
      <c r="R166" s="8">
        <v>73050</v>
      </c>
      <c r="S166" s="2" t="s">
        <v>33</v>
      </c>
      <c r="T166" t="s">
        <v>34</v>
      </c>
      <c r="U166" s="2">
        <v>1</v>
      </c>
      <c r="V166" t="s">
        <v>33</v>
      </c>
      <c r="W166" t="s">
        <v>34</v>
      </c>
    </row>
    <row r="167" spans="1:23">
      <c r="A167" t="s">
        <v>526</v>
      </c>
      <c r="B167" t="s">
        <v>200</v>
      </c>
      <c r="C167" t="s">
        <v>527</v>
      </c>
      <c r="I167" t="s">
        <v>528</v>
      </c>
      <c r="J167" t="s">
        <v>203</v>
      </c>
      <c r="K167" t="s">
        <v>527</v>
      </c>
      <c r="L167" t="s">
        <v>31</v>
      </c>
      <c r="O167" t="s">
        <v>450</v>
      </c>
      <c r="P167" s="8">
        <v>46262</v>
      </c>
      <c r="Q167" s="8">
        <v>46262</v>
      </c>
      <c r="R167" s="8">
        <v>73050</v>
      </c>
      <c r="S167" s="2" t="s">
        <v>33</v>
      </c>
      <c r="T167" t="s">
        <v>34</v>
      </c>
      <c r="U167" s="2">
        <v>1</v>
      </c>
      <c r="V167" t="s">
        <v>33</v>
      </c>
      <c r="W167" t="s">
        <v>34</v>
      </c>
    </row>
    <row r="168" spans="1:23">
      <c r="A168" t="s">
        <v>529</v>
      </c>
      <c r="B168" t="s">
        <v>200</v>
      </c>
      <c r="C168" t="s">
        <v>530</v>
      </c>
      <c r="I168" t="s">
        <v>531</v>
      </c>
      <c r="J168" t="s">
        <v>203</v>
      </c>
      <c r="K168" t="s">
        <v>530</v>
      </c>
      <c r="L168" t="s">
        <v>31</v>
      </c>
      <c r="O168" t="s">
        <v>450</v>
      </c>
      <c r="P168" s="8">
        <v>46260</v>
      </c>
      <c r="Q168" s="8">
        <v>46260</v>
      </c>
      <c r="R168" s="8">
        <v>73050</v>
      </c>
      <c r="S168" s="2" t="s">
        <v>33</v>
      </c>
      <c r="T168" t="s">
        <v>34</v>
      </c>
      <c r="U168" s="2">
        <v>1</v>
      </c>
      <c r="V168" t="s">
        <v>33</v>
      </c>
      <c r="W168" t="s">
        <v>34</v>
      </c>
    </row>
    <row r="169" spans="1:23">
      <c r="A169" t="s">
        <v>532</v>
      </c>
      <c r="B169" t="s">
        <v>200</v>
      </c>
      <c r="C169" t="s">
        <v>533</v>
      </c>
      <c r="I169" t="s">
        <v>534</v>
      </c>
      <c r="J169" t="s">
        <v>535</v>
      </c>
      <c r="K169" t="s">
        <v>536</v>
      </c>
      <c r="L169" t="s">
        <v>31</v>
      </c>
      <c r="O169" t="s">
        <v>537</v>
      </c>
      <c r="P169" s="8">
        <v>46262</v>
      </c>
      <c r="Q169" s="8">
        <v>46262</v>
      </c>
      <c r="R169" s="8">
        <v>48087</v>
      </c>
      <c r="S169" s="2" t="s">
        <v>33</v>
      </c>
      <c r="T169" t="s">
        <v>34</v>
      </c>
      <c r="U169" s="2">
        <v>1</v>
      </c>
      <c r="V169" t="s">
        <v>33</v>
      </c>
      <c r="W169" t="s">
        <v>34</v>
      </c>
    </row>
    <row r="170" spans="1:23">
      <c r="A170" t="s">
        <v>538</v>
      </c>
      <c r="B170" t="s">
        <v>200</v>
      </c>
      <c r="C170" t="s">
        <v>539</v>
      </c>
      <c r="I170" t="s">
        <v>540</v>
      </c>
      <c r="J170" t="s">
        <v>535</v>
      </c>
      <c r="K170" t="s">
        <v>541</v>
      </c>
      <c r="L170" t="s">
        <v>31</v>
      </c>
      <c r="O170" t="s">
        <v>542</v>
      </c>
      <c r="P170" s="8">
        <v>46262</v>
      </c>
      <c r="Q170" s="8">
        <v>46262</v>
      </c>
      <c r="R170" s="8">
        <v>48087</v>
      </c>
      <c r="S170" s="2" t="s">
        <v>33</v>
      </c>
      <c r="T170" t="s">
        <v>34</v>
      </c>
      <c r="U170" s="2">
        <v>1</v>
      </c>
      <c r="V170" t="s">
        <v>33</v>
      </c>
      <c r="W170" t="s">
        <v>34</v>
      </c>
    </row>
    <row r="171" spans="1:23">
      <c r="A171" t="s">
        <v>543</v>
      </c>
      <c r="B171" t="s">
        <v>200</v>
      </c>
      <c r="C171" t="s">
        <v>544</v>
      </c>
      <c r="I171" t="s">
        <v>545</v>
      </c>
      <c r="J171" t="s">
        <v>535</v>
      </c>
      <c r="K171" t="s">
        <v>546</v>
      </c>
      <c r="L171" t="s">
        <v>31</v>
      </c>
      <c r="O171" t="s">
        <v>537</v>
      </c>
      <c r="P171" s="8">
        <v>46260</v>
      </c>
      <c r="Q171" s="8">
        <v>46260</v>
      </c>
      <c r="R171" s="8">
        <v>48085</v>
      </c>
      <c r="S171" s="2" t="s">
        <v>33</v>
      </c>
      <c r="T171" t="s">
        <v>34</v>
      </c>
      <c r="U171" s="2">
        <v>1</v>
      </c>
      <c r="V171" t="s">
        <v>33</v>
      </c>
      <c r="W171" t="s">
        <v>34</v>
      </c>
    </row>
    <row r="172" spans="1:23">
      <c r="A172" t="s">
        <v>341</v>
      </c>
      <c r="B172" t="s">
        <v>200</v>
      </c>
      <c r="C172" t="s">
        <v>342</v>
      </c>
      <c r="I172" t="s">
        <v>343</v>
      </c>
      <c r="J172" t="s">
        <v>535</v>
      </c>
      <c r="K172" t="s">
        <v>547</v>
      </c>
      <c r="L172" t="s">
        <v>31</v>
      </c>
      <c r="O172" t="s">
        <v>542</v>
      </c>
      <c r="P172" s="8">
        <v>46260</v>
      </c>
      <c r="Q172" s="8">
        <v>46260</v>
      </c>
      <c r="R172" s="8">
        <v>48085</v>
      </c>
      <c r="S172" s="2" t="s">
        <v>33</v>
      </c>
      <c r="T172" t="s">
        <v>34</v>
      </c>
      <c r="U172" s="2">
        <v>1</v>
      </c>
      <c r="V172" t="s">
        <v>33</v>
      </c>
      <c r="W172" t="s">
        <v>34</v>
      </c>
    </row>
    <row r="173" spans="1:23">
      <c r="A173" t="s">
        <v>548</v>
      </c>
      <c r="B173" t="s">
        <v>200</v>
      </c>
      <c r="C173" t="s">
        <v>549</v>
      </c>
      <c r="I173" t="s">
        <v>550</v>
      </c>
      <c r="J173" t="s">
        <v>535</v>
      </c>
      <c r="K173" t="s">
        <v>551</v>
      </c>
      <c r="L173" t="s">
        <v>31</v>
      </c>
      <c r="O173" t="s">
        <v>542</v>
      </c>
      <c r="P173" s="8">
        <v>46260</v>
      </c>
      <c r="Q173" s="8">
        <v>46260</v>
      </c>
      <c r="R173" s="8">
        <v>48085</v>
      </c>
      <c r="S173" s="2" t="s">
        <v>33</v>
      </c>
      <c r="T173" t="s">
        <v>34</v>
      </c>
      <c r="U173" s="2">
        <v>1</v>
      </c>
      <c r="V173" t="s">
        <v>33</v>
      </c>
      <c r="W173" t="s">
        <v>34</v>
      </c>
    </row>
    <row r="174" spans="1:23">
      <c r="A174" t="s">
        <v>552</v>
      </c>
      <c r="B174" t="s">
        <v>27</v>
      </c>
      <c r="C174" t="s">
        <v>553</v>
      </c>
      <c r="I174" t="s">
        <v>554</v>
      </c>
      <c r="J174" t="s">
        <v>535</v>
      </c>
      <c r="K174" t="s">
        <v>555</v>
      </c>
      <c r="L174" t="s">
        <v>31</v>
      </c>
      <c r="O174" t="s">
        <v>542</v>
      </c>
      <c r="P174" s="8">
        <v>46260</v>
      </c>
      <c r="Q174" s="8">
        <v>46260</v>
      </c>
      <c r="R174" s="8">
        <v>48085</v>
      </c>
      <c r="S174" s="2" t="s">
        <v>33</v>
      </c>
      <c r="T174" t="s">
        <v>34</v>
      </c>
      <c r="U174" s="2">
        <v>1</v>
      </c>
      <c r="V174" t="s">
        <v>33</v>
      </c>
      <c r="W174" t="s">
        <v>34</v>
      </c>
    </row>
    <row r="175" spans="1:23">
      <c r="A175" t="s">
        <v>556</v>
      </c>
      <c r="B175" t="s">
        <v>200</v>
      </c>
      <c r="C175" t="s">
        <v>557</v>
      </c>
      <c r="I175" t="s">
        <v>558</v>
      </c>
      <c r="J175" t="s">
        <v>535</v>
      </c>
      <c r="K175" t="s">
        <v>559</v>
      </c>
      <c r="L175" t="s">
        <v>31</v>
      </c>
      <c r="O175" t="s">
        <v>537</v>
      </c>
      <c r="P175" s="8">
        <v>46260</v>
      </c>
      <c r="Q175" s="8">
        <v>46260</v>
      </c>
      <c r="R175" s="8">
        <v>48085</v>
      </c>
      <c r="S175" s="2" t="s">
        <v>33</v>
      </c>
      <c r="T175" t="s">
        <v>34</v>
      </c>
      <c r="U175" s="2">
        <v>1</v>
      </c>
      <c r="V175" t="s">
        <v>33</v>
      </c>
      <c r="W175" t="s">
        <v>34</v>
      </c>
    </row>
    <row r="176" spans="1:23">
      <c r="A176" t="s">
        <v>560</v>
      </c>
      <c r="B176" t="s">
        <v>200</v>
      </c>
      <c r="C176" t="s">
        <v>561</v>
      </c>
      <c r="I176" t="s">
        <v>562</v>
      </c>
      <c r="J176" t="s">
        <v>535</v>
      </c>
      <c r="K176" t="s">
        <v>563</v>
      </c>
      <c r="L176" t="s">
        <v>31</v>
      </c>
      <c r="O176" t="s">
        <v>542</v>
      </c>
      <c r="P176" s="8">
        <v>46259</v>
      </c>
      <c r="Q176" s="8">
        <v>46259</v>
      </c>
      <c r="R176" s="8">
        <v>48084</v>
      </c>
      <c r="S176" s="2" t="s">
        <v>33</v>
      </c>
      <c r="T176" t="s">
        <v>34</v>
      </c>
      <c r="U176" s="2">
        <v>1</v>
      </c>
      <c r="V176" t="s">
        <v>33</v>
      </c>
      <c r="W176" t="s">
        <v>34</v>
      </c>
    </row>
    <row r="177" spans="1:23">
      <c r="A177" t="s">
        <v>564</v>
      </c>
      <c r="B177" t="s">
        <v>200</v>
      </c>
      <c r="C177" t="s">
        <v>565</v>
      </c>
      <c r="I177" t="s">
        <v>566</v>
      </c>
      <c r="J177" t="s">
        <v>535</v>
      </c>
      <c r="K177" t="s">
        <v>567</v>
      </c>
      <c r="L177" t="s">
        <v>31</v>
      </c>
      <c r="O177" t="s">
        <v>542</v>
      </c>
      <c r="P177" s="8">
        <v>46258</v>
      </c>
      <c r="Q177" s="8">
        <v>46258</v>
      </c>
      <c r="R177" s="8">
        <v>48083</v>
      </c>
      <c r="S177" s="2" t="s">
        <v>33</v>
      </c>
      <c r="T177" t="s">
        <v>34</v>
      </c>
      <c r="U177" s="2">
        <v>1</v>
      </c>
      <c r="V177" t="s">
        <v>33</v>
      </c>
      <c r="W177" t="s">
        <v>34</v>
      </c>
    </row>
    <row r="178" spans="1:23">
      <c r="A178" t="s">
        <v>568</v>
      </c>
      <c r="B178" t="s">
        <v>200</v>
      </c>
      <c r="C178" t="s">
        <v>569</v>
      </c>
      <c r="I178" t="s">
        <v>570</v>
      </c>
      <c r="J178" t="s">
        <v>535</v>
      </c>
      <c r="K178" t="s">
        <v>571</v>
      </c>
      <c r="L178" t="s">
        <v>31</v>
      </c>
      <c r="O178" t="s">
        <v>542</v>
      </c>
      <c r="P178" s="8">
        <v>46258</v>
      </c>
      <c r="Q178" s="8">
        <v>46258</v>
      </c>
      <c r="R178" s="8">
        <v>48083</v>
      </c>
      <c r="S178" s="2" t="s">
        <v>33</v>
      </c>
      <c r="T178" t="s">
        <v>34</v>
      </c>
      <c r="U178" s="2">
        <v>1</v>
      </c>
      <c r="V178" t="s">
        <v>33</v>
      </c>
      <c r="W178" t="s">
        <v>34</v>
      </c>
    </row>
    <row r="179" spans="1:23">
      <c r="A179" t="s">
        <v>572</v>
      </c>
      <c r="B179" t="s">
        <v>200</v>
      </c>
      <c r="C179" t="s">
        <v>573</v>
      </c>
      <c r="I179" t="s">
        <v>574</v>
      </c>
      <c r="J179" t="s">
        <v>535</v>
      </c>
      <c r="K179" t="s">
        <v>575</v>
      </c>
      <c r="L179" t="s">
        <v>31</v>
      </c>
      <c r="O179" t="s">
        <v>537</v>
      </c>
      <c r="P179" s="8">
        <v>46258</v>
      </c>
      <c r="Q179" s="8">
        <v>46258</v>
      </c>
      <c r="R179" s="8">
        <v>48083</v>
      </c>
      <c r="S179" s="2" t="s">
        <v>33</v>
      </c>
      <c r="T179" t="s">
        <v>34</v>
      </c>
      <c r="U179" s="2">
        <v>1</v>
      </c>
      <c r="V179" t="s">
        <v>33</v>
      </c>
      <c r="W179" t="s">
        <v>34</v>
      </c>
    </row>
    <row r="180" spans="1:23">
      <c r="A180" t="s">
        <v>576</v>
      </c>
      <c r="B180" t="s">
        <v>200</v>
      </c>
      <c r="C180" t="s">
        <v>577</v>
      </c>
      <c r="I180" t="s">
        <v>578</v>
      </c>
      <c r="J180" t="s">
        <v>535</v>
      </c>
      <c r="K180" t="s">
        <v>579</v>
      </c>
      <c r="L180" t="s">
        <v>31</v>
      </c>
      <c r="O180" t="s">
        <v>542</v>
      </c>
      <c r="P180" s="8">
        <v>46258</v>
      </c>
      <c r="Q180" s="8">
        <v>46258</v>
      </c>
      <c r="R180" s="8">
        <v>48083</v>
      </c>
      <c r="S180" s="2" t="s">
        <v>33</v>
      </c>
      <c r="T180" t="s">
        <v>34</v>
      </c>
      <c r="U180" s="2">
        <v>1</v>
      </c>
      <c r="V180" t="s">
        <v>33</v>
      </c>
      <c r="W180" t="s">
        <v>34</v>
      </c>
    </row>
    <row r="181" spans="1:23">
      <c r="A181" t="s">
        <v>580</v>
      </c>
      <c r="B181" t="s">
        <v>200</v>
      </c>
      <c r="C181" t="s">
        <v>581</v>
      </c>
      <c r="I181" t="s">
        <v>582</v>
      </c>
      <c r="J181" t="s">
        <v>535</v>
      </c>
      <c r="K181" t="s">
        <v>583</v>
      </c>
      <c r="L181" t="s">
        <v>31</v>
      </c>
      <c r="O181" t="s">
        <v>542</v>
      </c>
      <c r="P181" s="8">
        <v>46258</v>
      </c>
      <c r="Q181" s="8">
        <v>46258</v>
      </c>
      <c r="R181" s="8">
        <v>48083</v>
      </c>
      <c r="S181" s="2" t="s">
        <v>33</v>
      </c>
      <c r="T181" t="s">
        <v>34</v>
      </c>
      <c r="U181" s="2">
        <v>1</v>
      </c>
      <c r="V181" t="s">
        <v>33</v>
      </c>
      <c r="W181" t="s">
        <v>34</v>
      </c>
    </row>
    <row r="182" spans="1:23">
      <c r="A182" t="s">
        <v>584</v>
      </c>
      <c r="B182" t="s">
        <v>200</v>
      </c>
      <c r="C182" t="s">
        <v>585</v>
      </c>
      <c r="I182" t="s">
        <v>586</v>
      </c>
      <c r="J182" t="s">
        <v>535</v>
      </c>
      <c r="K182" t="s">
        <v>587</v>
      </c>
      <c r="L182" t="s">
        <v>31</v>
      </c>
      <c r="O182" t="s">
        <v>537</v>
      </c>
      <c r="P182" s="8">
        <v>46258</v>
      </c>
      <c r="Q182" s="8">
        <v>46258</v>
      </c>
      <c r="R182" s="8">
        <v>48083</v>
      </c>
      <c r="S182" s="2" t="s">
        <v>33</v>
      </c>
      <c r="T182" t="s">
        <v>34</v>
      </c>
      <c r="U182" s="2">
        <v>1</v>
      </c>
      <c r="V182" t="s">
        <v>33</v>
      </c>
      <c r="W182" t="s">
        <v>34</v>
      </c>
    </row>
    <row r="183" spans="1:23">
      <c r="A183" t="s">
        <v>588</v>
      </c>
      <c r="B183" t="s">
        <v>200</v>
      </c>
      <c r="C183" t="s">
        <v>589</v>
      </c>
      <c r="I183" t="s">
        <v>590</v>
      </c>
      <c r="J183" t="s">
        <v>535</v>
      </c>
      <c r="K183" t="s">
        <v>591</v>
      </c>
      <c r="L183" t="s">
        <v>31</v>
      </c>
      <c r="O183" t="s">
        <v>537</v>
      </c>
      <c r="P183" s="8">
        <v>46258</v>
      </c>
      <c r="Q183" s="8">
        <v>46258</v>
      </c>
      <c r="R183" s="8">
        <v>48083</v>
      </c>
      <c r="S183" s="2" t="s">
        <v>33</v>
      </c>
      <c r="T183" t="s">
        <v>34</v>
      </c>
      <c r="U183" s="2">
        <v>1</v>
      </c>
      <c r="V183" t="s">
        <v>33</v>
      </c>
      <c r="W183" t="s">
        <v>34</v>
      </c>
    </row>
    <row r="184" spans="1:23">
      <c r="A184" t="s">
        <v>592</v>
      </c>
      <c r="B184" t="s">
        <v>200</v>
      </c>
      <c r="C184" t="s">
        <v>593</v>
      </c>
      <c r="I184" t="s">
        <v>594</v>
      </c>
      <c r="J184" t="s">
        <v>595</v>
      </c>
      <c r="K184" t="s">
        <v>596</v>
      </c>
      <c r="L184" t="s">
        <v>31</v>
      </c>
      <c r="O184" t="s">
        <v>597</v>
      </c>
      <c r="P184" s="8">
        <v>46262</v>
      </c>
      <c r="Q184" s="8">
        <v>46262</v>
      </c>
      <c r="R184" s="8">
        <v>47357</v>
      </c>
      <c r="S184" s="2" t="s">
        <v>33</v>
      </c>
      <c r="T184" t="s">
        <v>34</v>
      </c>
      <c r="U184" s="2">
        <v>1</v>
      </c>
      <c r="V184" t="s">
        <v>33</v>
      </c>
      <c r="W184" t="s">
        <v>34</v>
      </c>
    </row>
    <row r="185" spans="1:23">
      <c r="A185" t="s">
        <v>598</v>
      </c>
      <c r="B185" t="s">
        <v>200</v>
      </c>
      <c r="C185" t="s">
        <v>599</v>
      </c>
      <c r="I185" t="s">
        <v>600</v>
      </c>
      <c r="J185" t="s">
        <v>595</v>
      </c>
      <c r="K185" t="s">
        <v>601</v>
      </c>
      <c r="L185" t="s">
        <v>31</v>
      </c>
      <c r="O185" t="s">
        <v>597</v>
      </c>
      <c r="P185" s="8">
        <v>46260</v>
      </c>
      <c r="Q185" s="8">
        <v>46260</v>
      </c>
      <c r="R185" s="8">
        <v>47355</v>
      </c>
      <c r="S185" s="2" t="s">
        <v>33</v>
      </c>
      <c r="T185" t="s">
        <v>34</v>
      </c>
      <c r="U185" s="2">
        <v>1</v>
      </c>
      <c r="V185" t="s">
        <v>33</v>
      </c>
      <c r="W185" t="s">
        <v>34</v>
      </c>
    </row>
    <row r="186" spans="1:23">
      <c r="A186" t="s">
        <v>602</v>
      </c>
      <c r="B186" t="s">
        <v>200</v>
      </c>
      <c r="C186" t="s">
        <v>603</v>
      </c>
      <c r="I186" t="s">
        <v>604</v>
      </c>
      <c r="J186" t="s">
        <v>595</v>
      </c>
      <c r="K186" t="s">
        <v>605</v>
      </c>
      <c r="L186" t="s">
        <v>31</v>
      </c>
      <c r="O186" t="s">
        <v>597</v>
      </c>
      <c r="P186" s="8">
        <v>46258</v>
      </c>
      <c r="Q186" s="8">
        <v>46258</v>
      </c>
      <c r="R186" s="8">
        <v>47353</v>
      </c>
      <c r="S186" s="2" t="s">
        <v>33</v>
      </c>
      <c r="T186" t="s">
        <v>34</v>
      </c>
      <c r="U186" s="2">
        <v>1</v>
      </c>
      <c r="V186" t="s">
        <v>33</v>
      </c>
      <c r="W186" t="s">
        <v>34</v>
      </c>
    </row>
    <row r="187" spans="1:23">
      <c r="A187" t="s">
        <v>606</v>
      </c>
      <c r="B187" t="s">
        <v>27</v>
      </c>
      <c r="C187" t="s">
        <v>607</v>
      </c>
      <c r="I187" t="s">
        <v>608</v>
      </c>
      <c r="J187" t="s">
        <v>609</v>
      </c>
      <c r="K187" t="s">
        <v>610</v>
      </c>
      <c r="L187" t="s">
        <v>31</v>
      </c>
      <c r="O187" t="s">
        <v>611</v>
      </c>
      <c r="P187" s="8">
        <v>46262</v>
      </c>
      <c r="Q187" s="8">
        <v>46262</v>
      </c>
      <c r="R187" s="8">
        <v>47090</v>
      </c>
      <c r="S187" s="2" t="s">
        <v>33</v>
      </c>
      <c r="T187" t="s">
        <v>34</v>
      </c>
      <c r="U187" s="2">
        <v>1</v>
      </c>
      <c r="V187" t="s">
        <v>33</v>
      </c>
      <c r="W187" t="s">
        <v>34</v>
      </c>
    </row>
    <row r="188" spans="1:23">
      <c r="A188" t="s">
        <v>612</v>
      </c>
      <c r="B188" t="s">
        <v>613</v>
      </c>
      <c r="J188" t="s">
        <v>614</v>
      </c>
      <c r="K188" t="s">
        <v>615</v>
      </c>
      <c r="L188" t="s">
        <v>31</v>
      </c>
      <c r="O188" t="s">
        <v>616</v>
      </c>
      <c r="P188" s="8">
        <v>46259</v>
      </c>
      <c r="Q188" s="8">
        <v>46259</v>
      </c>
      <c r="R188" s="8">
        <v>47751</v>
      </c>
      <c r="S188" s="2" t="s">
        <v>33</v>
      </c>
      <c r="T188" t="s">
        <v>34</v>
      </c>
      <c r="U188" s="2">
        <v>1</v>
      </c>
      <c r="V188" t="s">
        <v>33</v>
      </c>
      <c r="W188" t="s">
        <v>34</v>
      </c>
    </row>
    <row r="189" spans="1:23">
      <c r="A189" t="s">
        <v>617</v>
      </c>
      <c r="B189" t="s">
        <v>613</v>
      </c>
      <c r="J189" t="s">
        <v>614</v>
      </c>
      <c r="K189" t="s">
        <v>618</v>
      </c>
      <c r="L189" t="s">
        <v>31</v>
      </c>
      <c r="O189" t="s">
        <v>616</v>
      </c>
      <c r="P189" s="8">
        <v>46261</v>
      </c>
      <c r="Q189" s="8">
        <v>46261</v>
      </c>
      <c r="R189" s="8">
        <v>47725</v>
      </c>
      <c r="S189" s="2" t="s">
        <v>33</v>
      </c>
      <c r="T189" t="s">
        <v>34</v>
      </c>
      <c r="U189" s="2">
        <v>1</v>
      </c>
      <c r="V189" t="s">
        <v>33</v>
      </c>
      <c r="W189" t="s">
        <v>34</v>
      </c>
    </row>
    <row r="190" spans="1:23">
      <c r="A190" t="s">
        <v>619</v>
      </c>
      <c r="B190" t="s">
        <v>613</v>
      </c>
      <c r="J190" t="s">
        <v>614</v>
      </c>
      <c r="K190" t="s">
        <v>618</v>
      </c>
      <c r="L190" t="s">
        <v>31</v>
      </c>
      <c r="O190" t="s">
        <v>616</v>
      </c>
      <c r="P190" s="8">
        <v>46261</v>
      </c>
      <c r="Q190" s="8">
        <v>46261</v>
      </c>
      <c r="R190" s="8">
        <v>47725</v>
      </c>
      <c r="S190" s="2" t="s">
        <v>33</v>
      </c>
      <c r="T190" t="s">
        <v>34</v>
      </c>
      <c r="U190" s="2">
        <v>1</v>
      </c>
      <c r="V190" t="s">
        <v>33</v>
      </c>
      <c r="W190" t="s">
        <v>34</v>
      </c>
    </row>
    <row r="191" spans="1:23">
      <c r="A191" t="s">
        <v>620</v>
      </c>
      <c r="B191" t="s">
        <v>613</v>
      </c>
      <c r="J191" t="s">
        <v>614</v>
      </c>
      <c r="K191" t="s">
        <v>621</v>
      </c>
      <c r="L191" t="s">
        <v>31</v>
      </c>
      <c r="O191" t="s">
        <v>616</v>
      </c>
      <c r="P191" s="8">
        <v>46262</v>
      </c>
      <c r="Q191" s="8">
        <v>46262</v>
      </c>
      <c r="R191" s="8">
        <v>47766</v>
      </c>
      <c r="S191" s="2" t="s">
        <v>33</v>
      </c>
      <c r="T191" t="s">
        <v>34</v>
      </c>
      <c r="U191" s="2">
        <v>1</v>
      </c>
      <c r="V191" t="s">
        <v>33</v>
      </c>
      <c r="W191" t="s">
        <v>34</v>
      </c>
    </row>
    <row r="192" spans="1:23">
      <c r="A192" t="s">
        <v>622</v>
      </c>
      <c r="B192" t="s">
        <v>613</v>
      </c>
      <c r="J192" t="s">
        <v>614</v>
      </c>
      <c r="K192" t="s">
        <v>623</v>
      </c>
      <c r="L192" t="s">
        <v>31</v>
      </c>
      <c r="O192" t="s">
        <v>616</v>
      </c>
      <c r="P192" s="8">
        <v>46262</v>
      </c>
      <c r="Q192" s="8">
        <v>46262</v>
      </c>
      <c r="R192" s="8">
        <v>47812</v>
      </c>
      <c r="S192" s="2" t="s">
        <v>33</v>
      </c>
      <c r="T192" t="s">
        <v>34</v>
      </c>
      <c r="U192" s="2">
        <v>1</v>
      </c>
      <c r="V192" t="s">
        <v>33</v>
      </c>
      <c r="W192" t="s">
        <v>34</v>
      </c>
    </row>
    <row r="193" spans="1:23">
      <c r="A193" t="s">
        <v>624</v>
      </c>
      <c r="B193" t="s">
        <v>613</v>
      </c>
      <c r="J193" t="s">
        <v>625</v>
      </c>
      <c r="K193" s="9" t="s">
        <v>626</v>
      </c>
      <c r="L193" t="s">
        <v>31</v>
      </c>
      <c r="O193" t="s">
        <v>627</v>
      </c>
      <c r="P193" s="8">
        <v>46260</v>
      </c>
      <c r="Q193" s="8">
        <v>46260</v>
      </c>
      <c r="R193" s="8">
        <v>48086</v>
      </c>
      <c r="S193" s="2" t="s">
        <v>33</v>
      </c>
      <c r="T193" t="s">
        <v>34</v>
      </c>
      <c r="U193" s="2">
        <v>1</v>
      </c>
      <c r="V193" t="s">
        <v>33</v>
      </c>
      <c r="W193" t="s">
        <v>34</v>
      </c>
    </row>
    <row r="194" spans="1:23">
      <c r="A194" t="s">
        <v>628</v>
      </c>
      <c r="B194" t="s">
        <v>613</v>
      </c>
      <c r="J194" t="s">
        <v>625</v>
      </c>
      <c r="K194" s="9" t="s">
        <v>629</v>
      </c>
      <c r="L194" t="s">
        <v>31</v>
      </c>
      <c r="O194" t="s">
        <v>630</v>
      </c>
      <c r="P194" s="8">
        <v>46258</v>
      </c>
      <c r="Q194" s="8">
        <v>46258</v>
      </c>
      <c r="R194" s="8">
        <v>48084</v>
      </c>
      <c r="S194" s="2" t="s">
        <v>33</v>
      </c>
      <c r="T194" t="s">
        <v>34</v>
      </c>
      <c r="U194" s="2">
        <v>1</v>
      </c>
      <c r="V194" t="s">
        <v>33</v>
      </c>
      <c r="W194" t="s">
        <v>34</v>
      </c>
    </row>
    <row r="195" spans="1:23">
      <c r="A195" t="s">
        <v>631</v>
      </c>
      <c r="B195" t="s">
        <v>613</v>
      </c>
      <c r="J195" t="s">
        <v>632</v>
      </c>
      <c r="K195" s="9" t="s">
        <v>633</v>
      </c>
      <c r="L195" t="s">
        <v>31</v>
      </c>
      <c r="O195" t="s">
        <v>634</v>
      </c>
      <c r="P195" s="8">
        <v>46262</v>
      </c>
      <c r="Q195" s="8">
        <v>46262</v>
      </c>
      <c r="R195" s="8">
        <v>73050</v>
      </c>
      <c r="S195" s="2" t="s">
        <v>33</v>
      </c>
      <c r="T195" t="s">
        <v>34</v>
      </c>
      <c r="U195" s="2">
        <v>1</v>
      </c>
      <c r="V195" t="s">
        <v>33</v>
      </c>
      <c r="W195" t="s">
        <v>34</v>
      </c>
    </row>
    <row r="196" spans="1:23">
      <c r="A196" t="s">
        <v>635</v>
      </c>
      <c r="B196" t="s">
        <v>27</v>
      </c>
      <c r="C196" s="9" t="s">
        <v>636</v>
      </c>
      <c r="I196" t="s">
        <v>637</v>
      </c>
      <c r="J196" t="s">
        <v>638</v>
      </c>
      <c r="K196" t="s">
        <v>639</v>
      </c>
      <c r="L196" t="s">
        <v>31</v>
      </c>
      <c r="O196" t="s">
        <v>640</v>
      </c>
      <c r="P196" s="8">
        <v>46259</v>
      </c>
      <c r="Q196" s="8">
        <v>46259</v>
      </c>
      <c r="R196" s="8">
        <v>47719</v>
      </c>
      <c r="S196" s="2" t="s">
        <v>33</v>
      </c>
      <c r="T196" t="s">
        <v>34</v>
      </c>
      <c r="U196" s="2">
        <v>1</v>
      </c>
      <c r="V196" t="s">
        <v>33</v>
      </c>
      <c r="W196" t="s">
        <v>34</v>
      </c>
    </row>
    <row r="197" spans="1:23">
      <c r="A197" t="s">
        <v>417</v>
      </c>
      <c r="B197" t="s">
        <v>200</v>
      </c>
      <c r="C197" t="s">
        <v>418</v>
      </c>
      <c r="I197" t="s">
        <v>419</v>
      </c>
      <c r="J197" t="s">
        <v>638</v>
      </c>
      <c r="K197" t="s">
        <v>641</v>
      </c>
      <c r="L197" t="s">
        <v>31</v>
      </c>
      <c r="O197" t="s">
        <v>640</v>
      </c>
      <c r="P197" s="8">
        <v>46259</v>
      </c>
      <c r="Q197" s="8">
        <v>46259</v>
      </c>
      <c r="R197" s="8">
        <v>47719</v>
      </c>
      <c r="S197" s="2" t="s">
        <v>33</v>
      </c>
      <c r="T197" t="s">
        <v>34</v>
      </c>
      <c r="U197" s="2">
        <v>1</v>
      </c>
      <c r="V197" t="s">
        <v>33</v>
      </c>
      <c r="W197" t="s">
        <v>34</v>
      </c>
    </row>
    <row r="198" spans="1:23">
      <c r="A198" t="s">
        <v>642</v>
      </c>
      <c r="B198" t="s">
        <v>200</v>
      </c>
      <c r="C198" t="s">
        <v>643</v>
      </c>
      <c r="I198" t="s">
        <v>644</v>
      </c>
      <c r="J198" t="s">
        <v>638</v>
      </c>
      <c r="K198" t="s">
        <v>645</v>
      </c>
      <c r="L198" t="s">
        <v>31</v>
      </c>
      <c r="O198" t="s">
        <v>640</v>
      </c>
      <c r="P198" s="8">
        <v>46260</v>
      </c>
      <c r="Q198" s="8">
        <v>46260</v>
      </c>
      <c r="R198" s="8">
        <v>47720</v>
      </c>
      <c r="S198" s="2" t="s">
        <v>33</v>
      </c>
      <c r="T198" t="s">
        <v>34</v>
      </c>
      <c r="U198" s="2">
        <v>1</v>
      </c>
      <c r="V198" t="s">
        <v>33</v>
      </c>
      <c r="W198" t="s">
        <v>34</v>
      </c>
    </row>
    <row r="199" spans="1:23">
      <c r="A199" t="s">
        <v>646</v>
      </c>
      <c r="B199" t="s">
        <v>27</v>
      </c>
      <c r="C199" t="s">
        <v>647</v>
      </c>
      <c r="I199" t="s">
        <v>648</v>
      </c>
      <c r="J199" t="s">
        <v>649</v>
      </c>
      <c r="K199" s="9" t="s">
        <v>650</v>
      </c>
      <c r="L199" t="s">
        <v>31</v>
      </c>
      <c r="O199" t="s">
        <v>651</v>
      </c>
      <c r="P199" s="8">
        <v>46258</v>
      </c>
      <c r="Q199" s="8">
        <v>46258</v>
      </c>
      <c r="R199" s="8">
        <v>73050</v>
      </c>
      <c r="S199" s="2" t="s">
        <v>33</v>
      </c>
      <c r="T199" t="s">
        <v>34</v>
      </c>
      <c r="U199" s="2" t="s">
        <v>652</v>
      </c>
      <c r="V199" t="s">
        <v>33</v>
      </c>
      <c r="W199" t="s">
        <v>34</v>
      </c>
    </row>
    <row r="200" spans="1:23">
      <c r="A200" t="s">
        <v>653</v>
      </c>
      <c r="B200" t="s">
        <v>27</v>
      </c>
      <c r="C200" t="s">
        <v>654</v>
      </c>
      <c r="I200" t="s">
        <v>655</v>
      </c>
      <c r="J200" t="s">
        <v>656</v>
      </c>
      <c r="K200" t="s">
        <v>657</v>
      </c>
      <c r="L200" t="s">
        <v>31</v>
      </c>
      <c r="O200" t="s">
        <v>658</v>
      </c>
      <c r="P200" s="8">
        <v>46258</v>
      </c>
      <c r="Q200" s="8">
        <v>46258</v>
      </c>
      <c r="R200" s="8">
        <v>48084</v>
      </c>
      <c r="S200" s="2" t="s">
        <v>33</v>
      </c>
      <c r="T200" t="s">
        <v>34</v>
      </c>
      <c r="U200" s="2" t="s">
        <v>652</v>
      </c>
      <c r="V200" t="s">
        <v>33</v>
      </c>
      <c r="W200" t="s">
        <v>34</v>
      </c>
    </row>
    <row r="201" spans="1:23">
      <c r="A201" t="s">
        <v>659</v>
      </c>
      <c r="B201" t="s">
        <v>27</v>
      </c>
      <c r="C201" t="s">
        <v>660</v>
      </c>
      <c r="I201" t="s">
        <v>661</v>
      </c>
      <c r="J201" t="s">
        <v>656</v>
      </c>
      <c r="K201" t="s">
        <v>662</v>
      </c>
      <c r="L201" t="s">
        <v>31</v>
      </c>
      <c r="O201" t="s">
        <v>658</v>
      </c>
      <c r="P201" s="8">
        <v>46260</v>
      </c>
      <c r="Q201" s="8">
        <v>46260</v>
      </c>
      <c r="R201" s="8">
        <v>48086</v>
      </c>
      <c r="S201" s="2" t="s">
        <v>33</v>
      </c>
      <c r="T201" t="s">
        <v>34</v>
      </c>
      <c r="U201" s="2" t="s">
        <v>652</v>
      </c>
      <c r="V201" t="s">
        <v>33</v>
      </c>
      <c r="W201" t="s">
        <v>34</v>
      </c>
    </row>
    <row r="202" spans="1:23">
      <c r="A202" t="s">
        <v>663</v>
      </c>
      <c r="B202" t="s">
        <v>27</v>
      </c>
      <c r="C202" s="9" t="s">
        <v>664</v>
      </c>
      <c r="I202" t="s">
        <v>665</v>
      </c>
      <c r="J202" t="s">
        <v>666</v>
      </c>
      <c r="K202" t="s">
        <v>667</v>
      </c>
      <c r="L202" t="s">
        <v>31</v>
      </c>
      <c r="O202" t="s">
        <v>668</v>
      </c>
      <c r="P202" s="8">
        <v>46262</v>
      </c>
      <c r="Q202" s="8">
        <v>46262</v>
      </c>
      <c r="R202" s="8">
        <v>46460</v>
      </c>
      <c r="S202" s="2" t="s">
        <v>33</v>
      </c>
      <c r="T202" t="s">
        <v>34</v>
      </c>
      <c r="U202" s="2" t="s">
        <v>652</v>
      </c>
      <c r="V202" t="s">
        <v>33</v>
      </c>
      <c r="W202" t="s">
        <v>34</v>
      </c>
    </row>
    <row r="203" spans="1:23">
      <c r="A203" t="s">
        <v>669</v>
      </c>
      <c r="B203" t="s">
        <v>27</v>
      </c>
      <c r="C203" t="s">
        <v>670</v>
      </c>
      <c r="I203" t="s">
        <v>671</v>
      </c>
      <c r="J203" t="s">
        <v>672</v>
      </c>
      <c r="K203" t="s">
        <v>673</v>
      </c>
      <c r="L203" t="s">
        <v>31</v>
      </c>
      <c r="M203" t="s">
        <v>672</v>
      </c>
      <c r="N203" t="s">
        <v>673</v>
      </c>
      <c r="O203" t="s">
        <v>674</v>
      </c>
      <c r="P203" s="8">
        <v>46259</v>
      </c>
      <c r="Q203" s="8">
        <v>46259</v>
      </c>
      <c r="R203" s="8">
        <v>48084</v>
      </c>
      <c r="S203" s="2" t="s">
        <v>33</v>
      </c>
      <c r="T203" t="s">
        <v>34</v>
      </c>
      <c r="U203" s="2">
        <v>1</v>
      </c>
      <c r="V203" t="s">
        <v>33</v>
      </c>
      <c r="W203" t="s">
        <v>34</v>
      </c>
    </row>
    <row r="204" spans="1:23">
      <c r="A204" t="s">
        <v>675</v>
      </c>
      <c r="B204" t="s">
        <v>200</v>
      </c>
      <c r="C204" t="s">
        <v>676</v>
      </c>
      <c r="I204" t="s">
        <v>677</v>
      </c>
      <c r="J204" t="s">
        <v>678</v>
      </c>
      <c r="K204" t="s">
        <v>679</v>
      </c>
      <c r="L204" t="s">
        <v>31</v>
      </c>
      <c r="M204" t="s">
        <v>678</v>
      </c>
      <c r="N204" t="s">
        <v>679</v>
      </c>
      <c r="O204" t="s">
        <v>678</v>
      </c>
      <c r="P204" s="8">
        <v>46265</v>
      </c>
      <c r="Q204" s="8">
        <v>46265</v>
      </c>
      <c r="R204" s="8">
        <v>48090</v>
      </c>
      <c r="S204" s="2" t="s">
        <v>33</v>
      </c>
      <c r="T204" t="s">
        <v>34</v>
      </c>
      <c r="U204" s="2">
        <v>1</v>
      </c>
      <c r="V204" t="s">
        <v>33</v>
      </c>
      <c r="W204" t="s">
        <v>34</v>
      </c>
    </row>
    <row r="205" spans="1:23">
      <c r="A205" t="s">
        <v>680</v>
      </c>
      <c r="B205" t="s">
        <v>613</v>
      </c>
      <c r="J205" t="s">
        <v>681</v>
      </c>
      <c r="K205" t="s">
        <v>682</v>
      </c>
      <c r="L205" t="s">
        <v>31</v>
      </c>
      <c r="O205" t="s">
        <v>683</v>
      </c>
      <c r="P205" s="8">
        <v>46260</v>
      </c>
      <c r="Q205" s="8">
        <v>46260</v>
      </c>
      <c r="R205" s="8">
        <v>46624</v>
      </c>
      <c r="S205" s="2" t="s">
        <v>33</v>
      </c>
      <c r="T205" t="s">
        <v>34</v>
      </c>
      <c r="U205" s="2">
        <v>1</v>
      </c>
      <c r="V205" t="s">
        <v>33</v>
      </c>
      <c r="W205" t="s">
        <v>34</v>
      </c>
    </row>
    <row r="206" spans="1:23">
      <c r="A206" t="s">
        <v>684</v>
      </c>
      <c r="B206" t="s">
        <v>613</v>
      </c>
      <c r="J206" t="s">
        <v>681</v>
      </c>
      <c r="K206" t="s">
        <v>685</v>
      </c>
      <c r="L206" t="s">
        <v>31</v>
      </c>
      <c r="O206" t="s">
        <v>683</v>
      </c>
      <c r="P206" s="8">
        <v>46261</v>
      </c>
      <c r="Q206" s="8">
        <v>46261</v>
      </c>
      <c r="R206" s="8">
        <v>46625</v>
      </c>
      <c r="S206" s="2" t="s">
        <v>33</v>
      </c>
      <c r="T206" t="s">
        <v>34</v>
      </c>
      <c r="U206" s="2">
        <v>1</v>
      </c>
      <c r="V206" t="s">
        <v>33</v>
      </c>
      <c r="W206" t="s">
        <v>34</v>
      </c>
    </row>
    <row r="207" spans="1:23">
      <c r="A207" t="s">
        <v>686</v>
      </c>
      <c r="B207" t="s">
        <v>613</v>
      </c>
      <c r="J207" t="s">
        <v>681</v>
      </c>
      <c r="K207" t="s">
        <v>687</v>
      </c>
      <c r="L207" t="s">
        <v>31</v>
      </c>
      <c r="O207" t="s">
        <v>683</v>
      </c>
      <c r="P207" s="8">
        <v>46261</v>
      </c>
      <c r="Q207" s="8">
        <v>46261</v>
      </c>
      <c r="R207" s="8">
        <v>46625</v>
      </c>
      <c r="S207" s="2" t="s">
        <v>33</v>
      </c>
      <c r="T207" t="s">
        <v>34</v>
      </c>
      <c r="U207" s="2">
        <v>1</v>
      </c>
      <c r="V207" t="s">
        <v>33</v>
      </c>
      <c r="W207" t="s">
        <v>34</v>
      </c>
    </row>
    <row r="208" spans="1:23">
      <c r="A208" t="s">
        <v>688</v>
      </c>
      <c r="B208" t="s">
        <v>613</v>
      </c>
      <c r="J208" t="s">
        <v>681</v>
      </c>
      <c r="K208" t="s">
        <v>689</v>
      </c>
      <c r="L208" t="s">
        <v>31</v>
      </c>
      <c r="O208" t="s">
        <v>683</v>
      </c>
      <c r="P208" s="8">
        <v>46262</v>
      </c>
      <c r="Q208" s="8">
        <v>46262</v>
      </c>
      <c r="R208" s="8">
        <v>46626</v>
      </c>
      <c r="S208" s="2" t="s">
        <v>33</v>
      </c>
      <c r="T208" t="s">
        <v>34</v>
      </c>
      <c r="U208" s="2">
        <v>1</v>
      </c>
      <c r="V208" t="s">
        <v>33</v>
      </c>
      <c r="W208" t="s">
        <v>34</v>
      </c>
    </row>
    <row r="209" spans="1:23">
      <c r="A209" t="s">
        <v>690</v>
      </c>
      <c r="B209" t="s">
        <v>613</v>
      </c>
      <c r="J209" t="s">
        <v>681</v>
      </c>
      <c r="K209" t="s">
        <v>691</v>
      </c>
      <c r="L209" t="s">
        <v>31</v>
      </c>
      <c r="O209" t="s">
        <v>683</v>
      </c>
      <c r="P209" s="8">
        <v>46264</v>
      </c>
      <c r="Q209" s="8">
        <v>46264</v>
      </c>
      <c r="R209" s="8">
        <v>46628</v>
      </c>
      <c r="S209" s="2" t="s">
        <v>33</v>
      </c>
      <c r="T209" t="s">
        <v>34</v>
      </c>
      <c r="U209" s="2">
        <v>1</v>
      </c>
      <c r="V209" t="s">
        <v>33</v>
      </c>
      <c r="W209" t="s">
        <v>34</v>
      </c>
    </row>
    <row r="210" spans="1:23">
      <c r="A210" t="s">
        <v>234</v>
      </c>
      <c r="B210" t="s">
        <v>613</v>
      </c>
      <c r="J210" t="s">
        <v>692</v>
      </c>
      <c r="K210" t="s">
        <v>693</v>
      </c>
      <c r="L210" t="s">
        <v>31</v>
      </c>
      <c r="M210" t="s">
        <v>692</v>
      </c>
      <c r="N210" s="9" t="s">
        <v>694</v>
      </c>
      <c r="O210" t="s">
        <v>695</v>
      </c>
      <c r="P210" s="8">
        <v>46261</v>
      </c>
      <c r="Q210" s="8">
        <v>46261</v>
      </c>
      <c r="R210" s="8">
        <v>47721</v>
      </c>
      <c r="S210" s="2" t="s">
        <v>33</v>
      </c>
      <c r="T210" t="s">
        <v>34</v>
      </c>
      <c r="U210" s="2" t="s">
        <v>652</v>
      </c>
      <c r="V210" t="s">
        <v>33</v>
      </c>
      <c r="W210" t="s">
        <v>34</v>
      </c>
    </row>
    <row r="211" spans="1:23">
      <c r="A211" t="s">
        <v>281</v>
      </c>
      <c r="B211" t="s">
        <v>613</v>
      </c>
      <c r="J211" t="s">
        <v>692</v>
      </c>
      <c r="K211" t="s">
        <v>696</v>
      </c>
      <c r="L211" t="s">
        <v>31</v>
      </c>
      <c r="M211" t="s">
        <v>692</v>
      </c>
      <c r="N211" s="9" t="s">
        <v>697</v>
      </c>
      <c r="O211" t="s">
        <v>695</v>
      </c>
      <c r="P211" s="8">
        <v>46262</v>
      </c>
      <c r="Q211" s="8">
        <v>46262</v>
      </c>
      <c r="R211" s="8">
        <v>47722</v>
      </c>
      <c r="S211" s="2" t="s">
        <v>33</v>
      </c>
      <c r="T211" t="s">
        <v>34</v>
      </c>
      <c r="U211" s="2" t="s">
        <v>652</v>
      </c>
      <c r="V211" t="s">
        <v>33</v>
      </c>
      <c r="W211" t="s">
        <v>34</v>
      </c>
    </row>
    <row r="212" spans="1:23">
      <c r="A212" t="s">
        <v>117</v>
      </c>
      <c r="B212" t="s">
        <v>27</v>
      </c>
      <c r="C212" t="s">
        <v>118</v>
      </c>
      <c r="I212" t="s">
        <v>119</v>
      </c>
      <c r="J212" t="s">
        <v>698</v>
      </c>
      <c r="K212" t="s">
        <v>699</v>
      </c>
      <c r="L212" t="s">
        <v>31</v>
      </c>
      <c r="M212" t="s">
        <v>698</v>
      </c>
      <c r="N212" t="s">
        <v>700</v>
      </c>
      <c r="O212" t="s">
        <v>701</v>
      </c>
      <c r="P212" s="8">
        <v>46260</v>
      </c>
      <c r="Q212" s="8">
        <v>46260</v>
      </c>
      <c r="R212" s="8">
        <v>72922</v>
      </c>
      <c r="S212" s="2" t="s">
        <v>33</v>
      </c>
      <c r="T212" t="s">
        <v>34</v>
      </c>
      <c r="U212" s="2" t="s">
        <v>652</v>
      </c>
      <c r="V212" t="s">
        <v>33</v>
      </c>
      <c r="W212" t="s">
        <v>34</v>
      </c>
    </row>
    <row r="213" spans="1:23">
      <c r="A213" t="s">
        <v>702</v>
      </c>
      <c r="B213" t="s">
        <v>27</v>
      </c>
      <c r="C213" t="s">
        <v>703</v>
      </c>
      <c r="I213" t="s">
        <v>704</v>
      </c>
      <c r="J213" t="s">
        <v>535</v>
      </c>
      <c r="K213" t="s">
        <v>705</v>
      </c>
      <c r="L213" t="s">
        <v>31</v>
      </c>
      <c r="O213" t="s">
        <v>542</v>
      </c>
      <c r="P213" s="8">
        <v>46260</v>
      </c>
      <c r="Q213" s="8">
        <v>46260</v>
      </c>
      <c r="R213" s="8">
        <v>48085</v>
      </c>
      <c r="S213" s="2" t="s">
        <v>33</v>
      </c>
      <c r="T213" t="s">
        <v>34</v>
      </c>
      <c r="U213" t="s">
        <v>652</v>
      </c>
      <c r="V213" t="s">
        <v>33</v>
      </c>
      <c r="W213" t="s">
        <v>34</v>
      </c>
    </row>
    <row r="214" spans="1:23">
      <c r="A214" t="s">
        <v>706</v>
      </c>
      <c r="B214" t="s">
        <v>27</v>
      </c>
      <c r="C214" t="s">
        <v>703</v>
      </c>
      <c r="I214" t="s">
        <v>704</v>
      </c>
      <c r="J214" t="s">
        <v>535</v>
      </c>
      <c r="K214" t="s">
        <v>707</v>
      </c>
      <c r="L214" t="s">
        <v>31</v>
      </c>
      <c r="O214" t="s">
        <v>542</v>
      </c>
      <c r="P214" s="8">
        <v>46260</v>
      </c>
      <c r="Q214" s="8">
        <v>46260</v>
      </c>
      <c r="R214" s="8">
        <v>48085</v>
      </c>
      <c r="S214" s="2" t="s">
        <v>33</v>
      </c>
      <c r="T214" t="s">
        <v>34</v>
      </c>
      <c r="U214" t="s">
        <v>652</v>
      </c>
      <c r="V214" t="s">
        <v>33</v>
      </c>
      <c r="W214" t="s">
        <v>34</v>
      </c>
    </row>
    <row r="215" spans="1:23">
      <c r="A215" t="s">
        <v>708</v>
      </c>
      <c r="B215" t="s">
        <v>27</v>
      </c>
      <c r="C215" t="s">
        <v>709</v>
      </c>
      <c r="I215" t="s">
        <v>710</v>
      </c>
      <c r="J215" t="s">
        <v>535</v>
      </c>
      <c r="K215" t="s">
        <v>711</v>
      </c>
      <c r="L215" t="s">
        <v>31</v>
      </c>
      <c r="O215" t="s">
        <v>542</v>
      </c>
      <c r="P215" s="8">
        <v>46260</v>
      </c>
      <c r="Q215" s="8">
        <v>46260</v>
      </c>
      <c r="R215" s="8">
        <v>48085</v>
      </c>
      <c r="S215" s="2" t="s">
        <v>33</v>
      </c>
      <c r="T215" t="s">
        <v>34</v>
      </c>
      <c r="U215" t="s">
        <v>652</v>
      </c>
      <c r="V215" t="s">
        <v>33</v>
      </c>
      <c r="W215" t="s">
        <v>34</v>
      </c>
    </row>
    <row r="216" spans="1:23">
      <c r="A216" t="s">
        <v>712</v>
      </c>
      <c r="B216" t="s">
        <v>27</v>
      </c>
      <c r="C216" t="s">
        <v>703</v>
      </c>
      <c r="I216" t="s">
        <v>704</v>
      </c>
      <c r="J216" t="s">
        <v>535</v>
      </c>
      <c r="K216" t="s">
        <v>713</v>
      </c>
      <c r="L216" t="s">
        <v>31</v>
      </c>
      <c r="O216" t="s">
        <v>542</v>
      </c>
      <c r="P216" s="8">
        <v>46260</v>
      </c>
      <c r="Q216" s="8">
        <v>46260</v>
      </c>
      <c r="R216" s="8">
        <v>48085</v>
      </c>
      <c r="S216" s="2" t="s">
        <v>33</v>
      </c>
      <c r="T216" t="s">
        <v>34</v>
      </c>
      <c r="U216" t="s">
        <v>652</v>
      </c>
      <c r="V216" t="s">
        <v>33</v>
      </c>
      <c r="W216" t="s">
        <v>34</v>
      </c>
    </row>
    <row r="217" spans="1:23">
      <c r="A217" t="s">
        <v>714</v>
      </c>
      <c r="B217" t="s">
        <v>27</v>
      </c>
      <c r="C217" t="s">
        <v>715</v>
      </c>
      <c r="I217" t="s">
        <v>716</v>
      </c>
      <c r="J217" t="s">
        <v>717</v>
      </c>
      <c r="K217" t="s">
        <v>718</v>
      </c>
      <c r="L217" t="s">
        <v>31</v>
      </c>
      <c r="O217" t="s">
        <v>719</v>
      </c>
      <c r="P217" s="8">
        <v>46260</v>
      </c>
      <c r="Q217" s="8">
        <v>46260</v>
      </c>
      <c r="R217" s="8">
        <v>48085</v>
      </c>
      <c r="S217" s="2" t="s">
        <v>33</v>
      </c>
      <c r="T217" t="s">
        <v>34</v>
      </c>
      <c r="U217" t="s">
        <v>652</v>
      </c>
      <c r="V217" t="s">
        <v>33</v>
      </c>
      <c r="W217" t="s">
        <v>34</v>
      </c>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2026-09-01T08:08:11Z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127F4EC72E014DB08A6CC184BDC0A9AB_13</vt:lpwstr>
  </property>
  <property fmtid="{D5CDD505-2E9C-101B-9397-08002B2CF9AE}" pid="3" name="KSOProductBuildVer">
    <vt:lpwstr>2052-12.1.0.28043</vt:lpwstr>
  </property>
  <property fmtid="{D5CDD505-2E9C-101B-9397-08002B2CF9AE}" pid="4" name="CalculationRule">
    <vt:i4>1</vt:i4>
  </property>
</Properties>
</file>