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<sst xmlns="http://schemas.openxmlformats.org/spreadsheetml/2006/main" count="2476" uniqueCount="650">
  <si>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</si>
  <si>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</si>
  <si>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</si>
  <si>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</si>
  <si>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</si>
  <si>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</si>
  <si>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</si>
  <si>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</si>
  <si>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</si>
  <si>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</si>
  <si>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</si>
  <si>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</si>
  <si>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</si>
  <si>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</si>
  <si>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</si>
  <si>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</si>
  <si>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</si>
  <si>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</si>
  <si>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</si>
  <si>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</si>
  <si>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</si>
  <si>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</si>
  <si>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</si>
  <si>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</si>
  <si>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</si>
  <si>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</si>
  <si>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左山农（枣庄市）商贸有限公司</t>
  </si>
  <si>
    <t>法人及非法人组织</t>
  </si>
  <si>
    <t>91370406MAKLLGPD6D</t>
  </si>
  <si>
    <t>刘广霞</t>
  </si>
  <si>
    <t>《营业执照》</t>
  </si>
  <si>
    <t>普通</t>
  </si>
  <si>
    <t>《营业执照》设立</t>
  </si>
  <si>
    <t>枣庄市山亭区行政审批服务局</t>
  </si>
  <si>
    <t>11370406MB2825073J</t>
  </si>
  <si>
    <t>1</t>
  </si>
  <si>
    <t>智佑邦（山东）生物科技有限公司</t>
  </si>
  <si>
    <t>91370406MAKMKA3K25</t>
  </si>
  <si>
    <t>张正德</t>
  </si>
  <si>
    <t>枣庄康来顺健康科技有限公司</t>
  </si>
  <si>
    <t>91370406MAKLR2FN94</t>
  </si>
  <si>
    <t>徐峰</t>
  </si>
  <si>
    <t>枣庄勤盈建材有限公司</t>
  </si>
  <si>
    <t>91370406MAKN4WF84L</t>
  </si>
  <si>
    <t>张营营</t>
  </si>
  <si>
    <t>枣庄市楠园酒店有限责任公司（山亭汉诺路分店）</t>
  </si>
  <si>
    <t>91370406MAKMQN6R79</t>
  </si>
  <si>
    <t>王浩通</t>
  </si>
  <si>
    <t>山东华韵时代纺织有限公司</t>
  </si>
  <si>
    <t>91370406MAKLUFN623</t>
  </si>
  <si>
    <t>马传贝</t>
  </si>
  <si>
    <t>枣庄贵铭网络科技有限公司</t>
  </si>
  <si>
    <t>91370406MAKMTLP677</t>
  </si>
  <si>
    <t>李想</t>
  </si>
  <si>
    <t>枣庄市山亭区盛娇建筑工程有限公司</t>
  </si>
  <si>
    <t>91370406MAKNAC781Q</t>
  </si>
  <si>
    <t>刘赛</t>
  </si>
  <si>
    <t>枣庄市驰邺汽车配件有限公司</t>
  </si>
  <si>
    <t>91370406MAKNLWB73M</t>
  </si>
  <si>
    <t>张迪</t>
  </si>
  <si>
    <t>山东耀鑫文化传媒有限公司</t>
  </si>
  <si>
    <t>91370406MA950C9C6G</t>
  </si>
  <si>
    <t>高鑫</t>
  </si>
  <si>
    <t>《营业执照》变更</t>
  </si>
  <si>
    <t>枣庄景联文化旅游发展有限公司</t>
  </si>
  <si>
    <t>91370406MAK5BYM27J</t>
  </si>
  <si>
    <t>赵明明</t>
  </si>
  <si>
    <t>枣庄市梦航企业管理有限公司</t>
  </si>
  <si>
    <t>91370406MAC008895D</t>
  </si>
  <si>
    <t>冯艳</t>
  </si>
  <si>
    <t>枣庄京茂网络科技有限公司</t>
  </si>
  <si>
    <t>91370406MAD9BHD59M</t>
  </si>
  <si>
    <t>张红云</t>
  </si>
  <si>
    <t>枣庄市金惠农资有限公司</t>
  </si>
  <si>
    <t>91370406MA3CCEDD6G</t>
  </si>
  <si>
    <t>张轩浩</t>
  </si>
  <si>
    <t>山东山亭经济开发区资产运营有限公司</t>
  </si>
  <si>
    <t>91370406MA3TJ7RU9C</t>
  </si>
  <si>
    <t>李明阳</t>
  </si>
  <si>
    <t>枣庄中燃能源发展有限公司</t>
  </si>
  <si>
    <t>91370406MA3PM7RL8H</t>
  </si>
  <si>
    <t>刘正杰</t>
  </si>
  <si>
    <t>枣庄市蒂伊制帽有限公司</t>
  </si>
  <si>
    <t>91370406MA3NHUJ172</t>
  </si>
  <si>
    <t>张茂振</t>
  </si>
  <si>
    <t>山东山水新材料科技有限公司</t>
  </si>
  <si>
    <t>91370406MADR43LF1W</t>
  </si>
  <si>
    <t>吴星儒</t>
  </si>
  <si>
    <t>枣庄市山亭区店子供销合作社购物中心</t>
  </si>
  <si>
    <t>91370406MA3D0PH516</t>
  </si>
  <si>
    <t>刘绪平</t>
  </si>
  <si>
    <t>枣庄尚威新能源有限公司</t>
  </si>
  <si>
    <t>91370406MACCH68BXX</t>
  </si>
  <si>
    <t>刘兴才</t>
  </si>
  <si>
    <t>山东甄亭好文化传媒有限公司</t>
  </si>
  <si>
    <t>91370406MAC4A8TB37</t>
  </si>
  <si>
    <t>杨士岭</t>
  </si>
  <si>
    <t>山东北方食品有限责任公司</t>
  </si>
  <si>
    <t>91370400MA3UM3T7XH</t>
  </si>
  <si>
    <t>刘进霞</t>
  </si>
  <si>
    <t>枣庄市德赢机械设备制造有限公司</t>
  </si>
  <si>
    <t>91370406MA9540FR68</t>
  </si>
  <si>
    <t>王德营</t>
  </si>
  <si>
    <t>枣庄市山亭区匠心农园种植农民专业合作社</t>
  </si>
  <si>
    <t>93370406MAEMCPW0XM</t>
  </si>
  <si>
    <t>马丙锋</t>
  </si>
  <si>
    <t>枣庄市山亭区山兴农业光伏开发服务专业合作社</t>
  </si>
  <si>
    <t>93370406MA3CDTUX4J</t>
  </si>
  <si>
    <t>杨震</t>
  </si>
  <si>
    <t>枣庄市瑞尚生物科技有限公司</t>
  </si>
  <si>
    <t>91370406MA3URTFF4R</t>
  </si>
  <si>
    <t>程爱刚</t>
  </si>
  <si>
    <t>枣庄市山亭区鑫香食品厂</t>
  </si>
  <si>
    <t>9137040605623747X6</t>
  </si>
  <si>
    <t>邵常征</t>
  </si>
  <si>
    <t>食鲜味绿色食品（枣庄）有限公司</t>
  </si>
  <si>
    <t>91370481MAK6C8153N</t>
  </si>
  <si>
    <t>刘杨</t>
  </si>
  <si>
    <t>枣庄鑫财文化传媒有限公司</t>
  </si>
  <si>
    <t>91370404MA95AWAH23</t>
  </si>
  <si>
    <t>孙霞</t>
  </si>
  <si>
    <t>枣庄市山亭区诚心环卫工程有限公司</t>
  </si>
  <si>
    <t>91370406MADM7J596A</t>
  </si>
  <si>
    <t>任泽鑫</t>
  </si>
  <si>
    <t>中国航空油料有限责任公司枣庄分公司</t>
  </si>
  <si>
    <t>91370406MAKKDL3M9H</t>
  </si>
  <si>
    <t>鲁泗凯</t>
  </si>
  <si>
    <t>枣庄心诚电讯科技有限公司</t>
  </si>
  <si>
    <t>91370404MA3P6HFQ2H</t>
  </si>
  <si>
    <t>张裕琛</t>
  </si>
  <si>
    <t>山东广沣资源开发有限公司</t>
  </si>
  <si>
    <t>91370481MA3CKXP28A</t>
  </si>
  <si>
    <t>胡雪</t>
  </si>
  <si>
    <t>枣庄润神州制冷工程有限公司</t>
  </si>
  <si>
    <t>91370406MAEGH5WY58</t>
  </si>
  <si>
    <t>张杰</t>
  </si>
  <si>
    <t>枣庄润宸网络科技有限公司</t>
  </si>
  <si>
    <t>91370406MADQXPRM48</t>
  </si>
  <si>
    <t>邵启舞</t>
  </si>
  <si>
    <t>枣庄鑫玥通正网络科技有限公司</t>
  </si>
  <si>
    <t>91410902MACY4E0W1W</t>
  </si>
  <si>
    <t>赵联龙</t>
  </si>
  <si>
    <t>枣庄硕博商贸有限公司</t>
  </si>
  <si>
    <t>91370406MA3RFAKF6G</t>
  </si>
  <si>
    <t>陈加瑞</t>
  </si>
  <si>
    <t>枣庄市昱立建筑安装工程有限公司</t>
  </si>
  <si>
    <t>91370406MA94B3EC22</t>
  </si>
  <si>
    <t>马西海</t>
  </si>
  <si>
    <t>枣庄市神辉建筑安装工程有限公司</t>
  </si>
  <si>
    <t>91370406MA7LR8PL9G</t>
  </si>
  <si>
    <t>神克修</t>
  </si>
  <si>
    <t>枣庄晨玺农牧科技有限公司</t>
  </si>
  <si>
    <t>91370406MA3UE9K40Q</t>
  </si>
  <si>
    <t>徐善亮</t>
  </si>
  <si>
    <t>枣庄海晴供应链有限公司</t>
  </si>
  <si>
    <t>91370406MAK2FYDX2Q</t>
  </si>
  <si>
    <t>柴培兰</t>
  </si>
  <si>
    <t>山亭供销社机电农机配件经营部</t>
  </si>
  <si>
    <t>91370406MA3D0HMX07</t>
  </si>
  <si>
    <t>陈建华</t>
  </si>
  <si>
    <t>《营业执照》注销</t>
  </si>
  <si>
    <t>江西杰田网络科技有限公司山亭分公司</t>
  </si>
  <si>
    <t>91370406MAEF9WMR3T</t>
  </si>
  <si>
    <t>邹强</t>
  </si>
  <si>
    <t>江西网汇网络科技有限公司山亭分公司</t>
  </si>
  <si>
    <t>91370406MAEEKD6592</t>
  </si>
  <si>
    <t>程功</t>
  </si>
  <si>
    <t>枣庄翔光新能源有限公司</t>
  </si>
  <si>
    <t>91370406MACWDY6Y8W</t>
  </si>
  <si>
    <t>枣庄市金楸生态农业农民专业合作社</t>
  </si>
  <si>
    <t>93370406MA951F2D3P</t>
  </si>
  <si>
    <t>张丽萍</t>
  </si>
  <si>
    <t>山东启眸教育装备有限公司</t>
  </si>
  <si>
    <t>91370406MAEQTHAH3F</t>
  </si>
  <si>
    <t>丁院梅</t>
  </si>
  <si>
    <t>枣庄市山亭区我爱像素岛屿数字科技有限公司</t>
  </si>
  <si>
    <t>91370406MAK860YF2U</t>
  </si>
  <si>
    <t>孙海霞</t>
  </si>
  <si>
    <t>枣庄市有家地产有限公司</t>
  </si>
  <si>
    <t>91370406MA3M8AFA0H</t>
  </si>
  <si>
    <t>徐文娟</t>
  </si>
  <si>
    <t>枣庄市美苑教育咨询有限公司山亭分公司</t>
  </si>
  <si>
    <t>91370406MA3NUFU17U</t>
  </si>
  <si>
    <t>卢伟</t>
  </si>
  <si>
    <t>枣庄市蝶恋影舞蹈艺术发展有限公司桑村分公司</t>
  </si>
  <si>
    <t>91370406MA3T5WH953</t>
  </si>
  <si>
    <t>李祥龙</t>
  </si>
  <si>
    <t>山亭区段家石磨煎饼店</t>
  </si>
  <si>
    <t>91370406MACKY15FXK</t>
  </si>
  <si>
    <t>段逢逢</t>
  </si>
  <si>
    <t>枣庄山亭区爱多步鞋业店（个体工商户）</t>
  </si>
  <si>
    <t>个体工商户</t>
  </si>
  <si>
    <t>92370406MAKNG5FN96</t>
  </si>
  <si>
    <t>高安华</t>
  </si>
  <si>
    <t>《个体工商户》</t>
  </si>
  <si>
    <t>《个体工商户》设立</t>
  </si>
  <si>
    <t>枣庄山亭区小财星电商工作室（个体工商户）</t>
  </si>
  <si>
    <t>92370406MAKN855629</t>
  </si>
  <si>
    <t>孙召芹</t>
  </si>
  <si>
    <t>枣庄山亭区闲治商贸工作室（个体工商户）</t>
  </si>
  <si>
    <t>92370406MAKN859RX7</t>
  </si>
  <si>
    <t>时洪生</t>
  </si>
  <si>
    <t>枣庄山亭区山翼电子商贸行（个体工商户）</t>
  </si>
  <si>
    <t>92370406MAKLLCYG7B</t>
  </si>
  <si>
    <t>王林</t>
  </si>
  <si>
    <t>枣庄市山亭区花茗集茶饮商行（个体工商户）</t>
  </si>
  <si>
    <t>92370406MAKLLKGY1A</t>
  </si>
  <si>
    <t>王帅</t>
  </si>
  <si>
    <t>枣庄市山亭区华萃古医健康养生馆（个体工商户）</t>
  </si>
  <si>
    <t>92370406MAKMXRKY22</t>
  </si>
  <si>
    <t>楚克峰</t>
  </si>
  <si>
    <t>枣庄山亭区沁园春餐饮农家院（个体工商户）</t>
  </si>
  <si>
    <t>92370406MAKNGNET0K</t>
  </si>
  <si>
    <t>罗士伦</t>
  </si>
  <si>
    <t>枣庄市山亭区连士朝餐饮店（个体工商户）</t>
  </si>
  <si>
    <t>92370406MAKMY0R27R</t>
  </si>
  <si>
    <t>刘静</t>
  </si>
  <si>
    <t>枣庄市山亭区明德健康养生馆（个体工商户）</t>
  </si>
  <si>
    <t>92370406MAKN8KP60E</t>
  </si>
  <si>
    <t>李子英</t>
  </si>
  <si>
    <t>枣庄市山亭区山野意境奇石盆景商行（个体工商户）</t>
  </si>
  <si>
    <t>92370406MAKLNE4R2F</t>
  </si>
  <si>
    <t>冯海船</t>
  </si>
  <si>
    <t>枣庄市山亭区左邻右舍综合超市（个体工商户）</t>
  </si>
  <si>
    <t>92370406MAKMHDW80L</t>
  </si>
  <si>
    <t>卢兰兰</t>
  </si>
  <si>
    <t>枣庄市山亭区中涛门窗厂（个体工商户）</t>
  </si>
  <si>
    <t>92370406MAKNKJBJ0L</t>
  </si>
  <si>
    <t>李涛</t>
  </si>
  <si>
    <t>枣庄市山亭区若玺商贸店（个体工商户）</t>
  </si>
  <si>
    <t>92370406MAKNKU3UXB</t>
  </si>
  <si>
    <t>武传星</t>
  </si>
  <si>
    <t>枣庄市山亭区艾琳童装店（个体工商户）</t>
  </si>
  <si>
    <t>92370406MAKN1AM4XK</t>
  </si>
  <si>
    <t>傅妙仙</t>
  </si>
  <si>
    <t>枣庄市山亭区方向广告装饰中心（个体工商户）</t>
  </si>
  <si>
    <t>92370406MAKN1AP65N</t>
  </si>
  <si>
    <t>王斌</t>
  </si>
  <si>
    <t>枣庄市山亭区兔兔广告文化传媒中心（个体工商户）</t>
  </si>
  <si>
    <t>92370406MAKN1B9U2T</t>
  </si>
  <si>
    <t>杜文文</t>
  </si>
  <si>
    <t>枣庄市山亭区薛河原味农副产品销售店（个体工商户）</t>
  </si>
  <si>
    <t>92370406MAKN7J5306</t>
  </si>
  <si>
    <t>范春梅</t>
  </si>
  <si>
    <t>枣庄市山亭区青舟物流店（个体工商户）</t>
  </si>
  <si>
    <t>92370406MAKN7Q0L56</t>
  </si>
  <si>
    <t>徐庆生</t>
  </si>
  <si>
    <t>枣庄市山亭区福瑞达商贸行（个体工商户）</t>
  </si>
  <si>
    <t>92370406MAKN7TTB62</t>
  </si>
  <si>
    <t>颜士国</t>
  </si>
  <si>
    <t>枣庄市山亭区途安普通货物道路运输店（个体工商户）</t>
  </si>
  <si>
    <t>92370406MAKNLR5H35</t>
  </si>
  <si>
    <t>刘宝</t>
  </si>
  <si>
    <t>枣庄市山亭区本家鲜肉店（个体工商户）</t>
  </si>
  <si>
    <t>92370406MAKNAKQK27</t>
  </si>
  <si>
    <t>张立军</t>
  </si>
  <si>
    <t>枣庄山亭区大龙运输队（个体工商户）</t>
  </si>
  <si>
    <t>92370406MAKNAP1549</t>
  </si>
  <si>
    <t>蒋邦龙</t>
  </si>
  <si>
    <t>枣庄市山亭区忠伟殡葬用品店（个体工商户）</t>
  </si>
  <si>
    <t>92370406MAKNMB4181</t>
  </si>
  <si>
    <t>李忠伟</t>
  </si>
  <si>
    <t>山亭区昌文百货综合商店</t>
  </si>
  <si>
    <t>92370406MA3KQQ4M93</t>
  </si>
  <si>
    <t>郑昌文</t>
  </si>
  <si>
    <t>《个体工商户》变更</t>
  </si>
  <si>
    <t>山亭区水泉镇郗金凤经销店</t>
  </si>
  <si>
    <t>92370406MA3KTK3N0X</t>
  </si>
  <si>
    <t>郗金凤</t>
  </si>
  <si>
    <t>山亭区李成功便民超市</t>
  </si>
  <si>
    <t>92370406MA3NJ1HP2C</t>
  </si>
  <si>
    <t>李成功</t>
  </si>
  <si>
    <t>山亭区于绍兰百货商店</t>
  </si>
  <si>
    <t>92370406MA3KT05196</t>
  </si>
  <si>
    <t>于绍兰</t>
  </si>
  <si>
    <t>山亭区桑村镇东升塑料管加工厂</t>
  </si>
  <si>
    <t>92370406MA3KYDAY3T</t>
  </si>
  <si>
    <t>许向东</t>
  </si>
  <si>
    <t>枣庄山亭区临万佳购销中心（个体工商户）</t>
  </si>
  <si>
    <t>92370406MAE4ETPA2C</t>
  </si>
  <si>
    <t>刘奇</t>
  </si>
  <si>
    <t>山亭区品燕餐饮外卖部（个体工商户）</t>
  </si>
  <si>
    <t>92370406MAEAXP4213</t>
  </si>
  <si>
    <t>罗嗣真</t>
  </si>
  <si>
    <t>山亭区北庄镇西庄广瑞经销店</t>
  </si>
  <si>
    <t>92370406MA3KXTW706</t>
  </si>
  <si>
    <t>张金花</t>
  </si>
  <si>
    <t>枣庄市山亭区发慧百货超市</t>
  </si>
  <si>
    <t>92370406MA3KRDB468</t>
  </si>
  <si>
    <t>马洪伟</t>
  </si>
  <si>
    <t>山亭区田空电商服务库（个体工商户）</t>
  </si>
  <si>
    <t>92370406MAE2UUG36G</t>
  </si>
  <si>
    <t>张超</t>
  </si>
  <si>
    <t>山亭区北庄镇洪门超市</t>
  </si>
  <si>
    <t>92370406MA3KP9P43N</t>
  </si>
  <si>
    <t>王光利</t>
  </si>
  <si>
    <t>山亭区众乐商店</t>
  </si>
  <si>
    <t>92370406MA3KYQTH0E</t>
  </si>
  <si>
    <t>魏勤霞</t>
  </si>
  <si>
    <t>山亭区真英综合商店</t>
  </si>
  <si>
    <t>92370406MA3NLNDM3X</t>
  </si>
  <si>
    <t>刘真英</t>
  </si>
  <si>
    <t>山亭区水泉镇张焕花经销店</t>
  </si>
  <si>
    <t>92370406MA3KT3D50H</t>
  </si>
  <si>
    <t>张焕花</t>
  </si>
  <si>
    <t>枣庄山亭区征翔网络信息技术工作室（个体工商户）</t>
  </si>
  <si>
    <t>92370406MAEA3XU09E</t>
  </si>
  <si>
    <t>王红红</t>
  </si>
  <si>
    <t>山亭区德宝农副产品收购站</t>
  </si>
  <si>
    <t>92370406MA3KXMEE46</t>
  </si>
  <si>
    <t>陈琳琳</t>
  </si>
  <si>
    <t>山亭区水泉镇来利百货超市</t>
  </si>
  <si>
    <t>92370406MA3KRUY81X</t>
  </si>
  <si>
    <t>罗来利</t>
  </si>
  <si>
    <t>山亭区水泉镇业奎经销店</t>
  </si>
  <si>
    <t>92370406MA3KXP0X94</t>
  </si>
  <si>
    <t>闫业奎</t>
  </si>
  <si>
    <t>山亭区新城文浩童鞋店</t>
  </si>
  <si>
    <t>92370406MA3KUJQCX5</t>
  </si>
  <si>
    <t>王明琴</t>
  </si>
  <si>
    <t>山亭区水泉镇于士法经销店</t>
  </si>
  <si>
    <t>92370406MA3KXP5Q3Q</t>
  </si>
  <si>
    <t>于士法</t>
  </si>
  <si>
    <t>枣庄山亭区诚塑塑料制品加工厂（个体工商户）</t>
  </si>
  <si>
    <t>92370406MAKHPB4J6Y</t>
  </si>
  <si>
    <t>沈玲</t>
  </si>
  <si>
    <t>山亭区连纹画纹身美容店（个体工商户）</t>
  </si>
  <si>
    <t>92370406MADB86035Q</t>
  </si>
  <si>
    <t>连吉祥</t>
  </si>
  <si>
    <t>山亭区欣梦超市</t>
  </si>
  <si>
    <t>92370406MA3QFM5N88</t>
  </si>
  <si>
    <t>吕金凤</t>
  </si>
  <si>
    <t>山亭区北庄镇务后村健民商行</t>
  </si>
  <si>
    <t>92370406MA3KW2WM4U</t>
  </si>
  <si>
    <t>梁克涛</t>
  </si>
  <si>
    <t>枣庄山亭区新希望家庭农场（个体工商户）</t>
  </si>
  <si>
    <t>92370406MAEA3M892C</t>
  </si>
  <si>
    <t>王仁芳</t>
  </si>
  <si>
    <t>枣庄市山亭区金蒂洗护用品店（个体工商户）</t>
  </si>
  <si>
    <t>92370406MA958G478W</t>
  </si>
  <si>
    <t>李玉</t>
  </si>
  <si>
    <t>山亭区北庄镇腾飞百货超市</t>
  </si>
  <si>
    <t>92370406MA3MW0H3XY</t>
  </si>
  <si>
    <t>贾继陆</t>
  </si>
  <si>
    <t>山亭区水泉镇马运岭经销店</t>
  </si>
  <si>
    <t>92370406MA3KXRXH38</t>
  </si>
  <si>
    <t>马运岭</t>
  </si>
  <si>
    <t>枣庄市山亭区桑村镇振兴酒店</t>
  </si>
  <si>
    <t>92370406MA3KUQ1K5T</t>
  </si>
  <si>
    <t>史霖</t>
  </si>
  <si>
    <t>枣庄市山亭区敏乾农副产品店（个体工商户）</t>
  </si>
  <si>
    <t>92370406MAKMQEJN2X</t>
  </si>
  <si>
    <t>赵敬乾</t>
  </si>
  <si>
    <t>枣庄市山亭区辉煌肘子店</t>
  </si>
  <si>
    <t>92370406MA3KXQK68C</t>
  </si>
  <si>
    <t>王辉</t>
  </si>
  <si>
    <t>山亭区店子镇中兴超市</t>
  </si>
  <si>
    <t>92370406MA3KW6A568</t>
  </si>
  <si>
    <t>王翰林</t>
  </si>
  <si>
    <t>山亭区洪亮家庭农场中心</t>
  </si>
  <si>
    <t>92370406MA7E36JU17</t>
  </si>
  <si>
    <t>马洪亮</t>
  </si>
  <si>
    <t>山亭区水泉镇连吉国百货便利店</t>
  </si>
  <si>
    <t>92370406MA3MFA562X</t>
  </si>
  <si>
    <t>连吉国</t>
  </si>
  <si>
    <t>山亭区凫城镇家高超市</t>
  </si>
  <si>
    <t>92370406MA3ERECG8T</t>
  </si>
  <si>
    <t>田传民</t>
  </si>
  <si>
    <t>枣庄市山亭区水泉镇长城综合超市</t>
  </si>
  <si>
    <t>92370406MA3CRYM46R</t>
  </si>
  <si>
    <t>陈加君</t>
  </si>
  <si>
    <t>山亭区玉钱百货超市</t>
  </si>
  <si>
    <t>92370406MA3KWXR4XR</t>
  </si>
  <si>
    <t>李帅</t>
  </si>
  <si>
    <t>山亭区凫城镇白庄村顺发超市</t>
  </si>
  <si>
    <t>92370406MA3KWHAB5T</t>
  </si>
  <si>
    <t>孙学强</t>
  </si>
  <si>
    <t>山亭区凯瑞农资服务部</t>
  </si>
  <si>
    <t>92370406MA3MB48K8L</t>
  </si>
  <si>
    <t>郭静</t>
  </si>
  <si>
    <t>《个体工商户》注销</t>
  </si>
  <si>
    <t>山亭区西集士传饲料</t>
  </si>
  <si>
    <t>92370406MA3KX13E7G</t>
  </si>
  <si>
    <t>马士传</t>
  </si>
  <si>
    <t>山亭区霞子童乐坊童装馆</t>
  </si>
  <si>
    <t>92370406MA3QY4ML4X</t>
  </si>
  <si>
    <t>尚揽月</t>
  </si>
  <si>
    <t>山亭区辉辉蜂蜜厂</t>
  </si>
  <si>
    <t>92370406MA3TFWDR1T</t>
  </si>
  <si>
    <t>李子红</t>
  </si>
  <si>
    <t>山亭区韩家羊汤馆</t>
  </si>
  <si>
    <t>92370406MA3WDR014H</t>
  </si>
  <si>
    <t>韩邦忍</t>
  </si>
  <si>
    <t>山亭区城头镇焕永酱圆店</t>
  </si>
  <si>
    <t>92370406MA3KX52Y52</t>
  </si>
  <si>
    <t>田焕永</t>
  </si>
  <si>
    <t>枣庄山亭区素简电商服务家庭农场（个体工商户）</t>
  </si>
  <si>
    <t>92370406MAEMK7BHXC</t>
  </si>
  <si>
    <t>韩荣</t>
  </si>
  <si>
    <t>山亭区六彩家居日用品店</t>
  </si>
  <si>
    <t>92370406MABTKQJE98</t>
  </si>
  <si>
    <t>李殿保</t>
  </si>
  <si>
    <t>枣庄山亭区猴头商贸经销行（个体工商户）</t>
  </si>
  <si>
    <t>92370406MAEW80Q192</t>
  </si>
  <si>
    <t>侯彦如</t>
  </si>
  <si>
    <t>山亭区徐公英煎饼果子店</t>
  </si>
  <si>
    <t>92370406MACYRWHH1Q</t>
  </si>
  <si>
    <t>徐公英</t>
  </si>
  <si>
    <t>山亭区大超浴池</t>
  </si>
  <si>
    <t>92370406MA3NLNCM7L</t>
  </si>
  <si>
    <t>任伟</t>
  </si>
  <si>
    <t>山亭区小琪家宠物店（个体工商户）</t>
  </si>
  <si>
    <t>92370406MAEMJT0PXM</t>
  </si>
  <si>
    <t>崔琪</t>
  </si>
  <si>
    <t>山亭区卡友零食超市（个体工商户）</t>
  </si>
  <si>
    <t>92370406MAE0CFJ50B</t>
  </si>
  <si>
    <t>秦华春</t>
  </si>
  <si>
    <t>王井铁</t>
  </si>
  <si>
    <t>92370406MA3KP7J15Y</t>
  </si>
  <si>
    <t>枣庄山亭区金祥养发馆（个体工商户）</t>
  </si>
  <si>
    <t>92370406MAK4MK140M</t>
  </si>
  <si>
    <t>刘凤祥</t>
  </si>
  <si>
    <t>山亭区开心的杂货铺</t>
  </si>
  <si>
    <t>92370406MACDHAJB1C</t>
  </si>
  <si>
    <t>王锋</t>
  </si>
  <si>
    <t>山亭区善缘福百货店</t>
  </si>
  <si>
    <t>92370406MABYDD8T2J</t>
  </si>
  <si>
    <t>侯绍英</t>
  </si>
  <si>
    <t>程红永</t>
  </si>
  <si>
    <t>92370406MAKE06Y68E</t>
  </si>
  <si>
    <t>山亭区鱼头王饭庄</t>
  </si>
  <si>
    <t>92370406MA3DCHWT7B</t>
  </si>
  <si>
    <t>王芳芳</t>
  </si>
  <si>
    <t>山亭区彦如电商工作室（个体工商户）</t>
  </si>
  <si>
    <t>92370406MAE3U6E8XC</t>
  </si>
  <si>
    <t>山亭区城头镇金美健康生活馆</t>
  </si>
  <si>
    <t>92370406MA3U4GG231</t>
  </si>
  <si>
    <t>刘敏</t>
  </si>
  <si>
    <t>枣庄山亭区兴莉超市（个体工商户）</t>
  </si>
  <si>
    <t>92370406MAEFPU7096</t>
  </si>
  <si>
    <t>慈兴东</t>
  </si>
  <si>
    <t>山亭区坏男孩童装店</t>
  </si>
  <si>
    <t>92370406MAC4B7F820</t>
  </si>
  <si>
    <t>李奇峰</t>
  </si>
  <si>
    <t>山亭区金有缘货物运输中心（个体工商户）</t>
  </si>
  <si>
    <t>92370406MAD30HUY97</t>
  </si>
  <si>
    <t>金保梅</t>
  </si>
  <si>
    <t>山亭区徐庄镇广场超市</t>
  </si>
  <si>
    <t>92370406MA3Q3URP0G</t>
  </si>
  <si>
    <t>秦大峦</t>
  </si>
  <si>
    <t>《食品经营许可证》</t>
  </si>
  <si>
    <t>JY13704060085591</t>
  </si>
  <si>
    <t>食品经营许可新办</t>
  </si>
  <si>
    <t>山亭区水泉恒源购物中心</t>
  </si>
  <si>
    <t>92370406MA3WLRAP8K</t>
  </si>
  <si>
    <t>柴彦梅</t>
  </si>
  <si>
    <t>JY13704060085583</t>
  </si>
  <si>
    <t>枣庄市山亭区疾病预防控制中心（区卫生监督所）食堂</t>
  </si>
  <si>
    <t>12370406493360927Q</t>
  </si>
  <si>
    <t>苗成信</t>
  </si>
  <si>
    <t>JY33704060085574</t>
  </si>
  <si>
    <t>山亭区食香居饭庄</t>
  </si>
  <si>
    <t>92370406MA3KY8B91G</t>
  </si>
  <si>
    <t>宋士伟</t>
  </si>
  <si>
    <t>JY23704060046110</t>
  </si>
  <si>
    <t>食品经营许可延续</t>
  </si>
  <si>
    <t>山亭区新城亨利源饺子城</t>
  </si>
  <si>
    <t>92370406MA3KUU3B5K</t>
  </si>
  <si>
    <t>李闯闯</t>
  </si>
  <si>
    <t>JY23704060085569</t>
  </si>
  <si>
    <t>枣庄市山亭区思云农家饭店（个体工商户）</t>
  </si>
  <si>
    <t>92370406MAKLCKJE8W</t>
  </si>
  <si>
    <t>李思云</t>
  </si>
  <si>
    <t>JY23704060085552</t>
  </si>
  <si>
    <t>山亭区城头镇老字号桥头饭店</t>
  </si>
  <si>
    <t>92370406MA3NWPYU89</t>
  </si>
  <si>
    <t>房娟</t>
  </si>
  <si>
    <t>JY23704060085544</t>
  </si>
  <si>
    <t>山亭海天茶行</t>
  </si>
  <si>
    <t>92370406MA3KNMGU3M</t>
  </si>
  <si>
    <t>刘学岛</t>
  </si>
  <si>
    <t>JY13704060085534</t>
  </si>
  <si>
    <t>山亭区七棵树农家乐</t>
  </si>
  <si>
    <t>92370406MA3TTFR0X3</t>
  </si>
  <si>
    <t>王光法</t>
  </si>
  <si>
    <t>JY23704060085528</t>
  </si>
  <si>
    <t>山东省枣庄市第十一中学</t>
  </si>
  <si>
    <t>123704064933602499</t>
  </si>
  <si>
    <t>贾传永</t>
  </si>
  <si>
    <t>JY33704060054744</t>
  </si>
  <si>
    <t>食品经营许可变更</t>
  </si>
  <si>
    <t>山亭区桑村镇金利饭店</t>
  </si>
  <si>
    <t>92370406MA3KPL2H6M</t>
  </si>
  <si>
    <t>史克海</t>
  </si>
  <si>
    <t>JY23704060085510</t>
  </si>
  <si>
    <t>枣庄市山亭区艺香面食店（个体工商户）</t>
  </si>
  <si>
    <t>92370406MAKMAE2411</t>
  </si>
  <si>
    <t>张成军</t>
  </si>
  <si>
    <t>JY13704060085500</t>
  </si>
  <si>
    <t>山亭区杨四餐饮服务农家院</t>
  </si>
  <si>
    <t>92370406MA3W8P4Q1H</t>
  </si>
  <si>
    <t>万虎</t>
  </si>
  <si>
    <t>JY23704060085497</t>
  </si>
  <si>
    <t>山亭区惠爱百货超市</t>
  </si>
  <si>
    <t>92370406MAC1AU0578</t>
  </si>
  <si>
    <t>杨开云</t>
  </si>
  <si>
    <t>JY13704060085487</t>
  </si>
  <si>
    <t>山亭区北庄镇农家院餐馆</t>
  </si>
  <si>
    <t>92370406MA3DH10H9C</t>
  </si>
  <si>
    <t>孙世杰</t>
  </si>
  <si>
    <t>JY23704060046193</t>
  </si>
  <si>
    <t>山城街道办事处社区卫生服务中心食堂</t>
  </si>
  <si>
    <t>123704066832239828</t>
  </si>
  <si>
    <t>马辉</t>
  </si>
  <si>
    <t>JY33704060085470</t>
  </si>
  <si>
    <t>山亭区徐庄镇秀英超市</t>
  </si>
  <si>
    <t>92370406MA3KX24D8F</t>
  </si>
  <si>
    <t>周秀英</t>
  </si>
  <si>
    <t>JY13704060085462</t>
  </si>
  <si>
    <t>枣庄山海鲸森屿度假有限公司</t>
  </si>
  <si>
    <t>91370406MAKA1MTJ81</t>
  </si>
  <si>
    <t>张龙</t>
  </si>
  <si>
    <t>JY23704060085456</t>
  </si>
  <si>
    <t>山亭区灌汤包子铺</t>
  </si>
  <si>
    <t>92370406MAC0KD4M9K</t>
  </si>
  <si>
    <t>徐丹</t>
  </si>
  <si>
    <t>《小餐饮小作坊经营许可证》</t>
  </si>
  <si>
    <t>小餐饮C040601493</t>
  </si>
  <si>
    <t>食品小作坊小餐饮延续</t>
  </si>
  <si>
    <t>山亭区开心堡贝汉堡店</t>
  </si>
  <si>
    <t>92370406MAD0133706</t>
  </si>
  <si>
    <t>李思发</t>
  </si>
  <si>
    <t>小餐饮C040601512</t>
  </si>
  <si>
    <t>枣庄山亭区锦茂食品厂</t>
  </si>
  <si>
    <t>92370406MAD0M65A05</t>
  </si>
  <si>
    <t>张继</t>
  </si>
  <si>
    <t>小作坊Z040600775</t>
  </si>
  <si>
    <t>山亭区喜炸炸货铺（个体工商户）</t>
  </si>
  <si>
    <t>92370406MAD146K74W</t>
  </si>
  <si>
    <t>秦汉</t>
  </si>
  <si>
    <t>小餐饮C040601532</t>
  </si>
  <si>
    <t>枣庄市山亭区福满香早餐店（个体工商户）</t>
  </si>
  <si>
    <t>92370406MAKM7KY10N</t>
  </si>
  <si>
    <t>徐明明</t>
  </si>
  <si>
    <t>小餐饮C040603003</t>
  </si>
  <si>
    <t>食品小作坊小餐饮新办</t>
  </si>
  <si>
    <t>山东瑞硕食品有限公司</t>
  </si>
  <si>
    <t>913704004942525221</t>
  </si>
  <si>
    <t>庄宝明</t>
  </si>
  <si>
    <t>《食品生产许可证》</t>
  </si>
  <si>
    <t>SC10837040602064</t>
  </si>
  <si>
    <t>《食品生产许可证》变更</t>
  </si>
  <si>
    <t>郝力颖</t>
  </si>
  <si>
    <t>自然人</t>
  </si>
  <si>
    <t>《护士执业证》</t>
  </si>
  <si>
    <t>202637012524</t>
  </si>
  <si>
    <t>《护士执业证》注册</t>
  </si>
  <si>
    <t>杨雪</t>
  </si>
  <si>
    <t>202137025853</t>
  </si>
  <si>
    <t>牛皓</t>
  </si>
  <si>
    <t>201737005964</t>
  </si>
  <si>
    <t>《护士执业证》变更</t>
  </si>
  <si>
    <t>赵辉</t>
  </si>
  <si>
    <t>202637012147</t>
  </si>
  <si>
    <t>满孝鑫</t>
  </si>
  <si>
    <t>202137023638</t>
  </si>
  <si>
    <t>《护士执业证》延续</t>
  </si>
  <si>
    <t>王昶淇</t>
  </si>
  <si>
    <t>202137030777</t>
  </si>
  <si>
    <t>孙静</t>
  </si>
  <si>
    <t>《医师执业证》</t>
  </si>
  <si>
    <t>110370400605281</t>
  </si>
  <si>
    <t>《医师执业证》变更</t>
  </si>
  <si>
    <t>赵斌</t>
  </si>
  <si>
    <t>XC10+41370406000126</t>
  </si>
  <si>
    <t>吕卫</t>
  </si>
  <si>
    <t>241370406000048</t>
  </si>
  <si>
    <t>朱红磊</t>
  </si>
  <si>
    <t>《特种设备作业人员证书》</t>
  </si>
  <si>
    <t>复审A</t>
  </si>
  <si>
    <t>《特种设备作业人员证书》复审</t>
  </si>
  <si>
    <t>张培烽</t>
  </si>
  <si>
    <t>沈传亮</t>
  </si>
  <si>
    <t>复审N1</t>
  </si>
  <si>
    <t>刘帅</t>
  </si>
  <si>
    <t>复审Q2</t>
  </si>
  <si>
    <t>刘超</t>
  </si>
  <si>
    <t>枣庄众源人力资源有限公司</t>
  </si>
  <si>
    <t>91370406MAKM9AFJ0L</t>
  </si>
  <si>
    <t>刘向保</t>
  </si>
  <si>
    <t>《劳务派遣经营许可证》</t>
  </si>
  <si>
    <t>37040620260004</t>
  </si>
  <si>
    <t>《劳务派遣经营许可证新办》</t>
  </si>
  <si>
    <t>《道路运输经营许可证》</t>
  </si>
  <si>
    <t>鲁交运管许可字370406009787号</t>
  </si>
  <si>
    <t>370406009787</t>
  </si>
  <si>
    <t>《道路运输经营许可证新办》</t>
  </si>
  <si>
    <t>胡伟</t>
  </si>
  <si>
    <t>鲁交运管许可字370406009788号</t>
  </si>
  <si>
    <t>370406009788</t>
  </si>
  <si>
    <t>许锦利</t>
  </si>
  <si>
    <t>鲁交运管许可字370406009789号</t>
  </si>
  <si>
    <t>370406009789</t>
  </si>
  <si>
    <t>鲁交运管许可字370406009790号</t>
  </si>
  <si>
    <t>370406009790</t>
  </si>
  <si>
    <t>庄锦才</t>
  </si>
  <si>
    <t>鲁交运管许可字370406009791号</t>
  </si>
  <si>
    <t>370406009791</t>
  </si>
  <si>
    <t>枣庄市山亭区电商协会</t>
  </si>
  <si>
    <t>51370406MJE247219D</t>
  </si>
  <si>
    <t>廉杰</t>
  </si>
  <si>
    <t>《社会团体法人登记证书》</t>
  </si>
  <si>
    <t>社会团体法人登记证书变更</t>
  </si>
  <si>
    <t>健际健康生活馆</t>
  </si>
  <si>
    <t>《户外广告设置》</t>
  </si>
  <si>
    <t>山行审社 2026-189 号</t>
  </si>
  <si>
    <t>户外广告设置</t>
  </si>
  <si>
    <t>张亮制帽</t>
  </si>
  <si>
    <t>山行审社 2026-190 号</t>
  </si>
  <si>
    <t>京东家电</t>
  </si>
  <si>
    <t>山行审社 2026-191 号</t>
  </si>
  <si>
    <t>顺发羊汤馆</t>
  </si>
  <si>
    <t>山行审社 2026-192 号</t>
  </si>
  <si>
    <t>中国电信（京东手机数码）</t>
  </si>
  <si>
    <t>山行审社 2026-193 号</t>
  </si>
  <si>
    <t>《建筑工程施工许可证》</t>
  </si>
  <si>
    <t>370406202609110101</t>
  </si>
  <si>
    <t>建筑工程施工许可证核发</t>
  </si>
  <si>
    <t xml:space="preserve">山东清风渡建筑工程有限公司 </t>
  </si>
  <si>
    <t>91370406MAKCH1YA80</t>
  </si>
  <si>
    <t xml:space="preserve">马锟 </t>
  </si>
  <si>
    <t>《建筑业企业资质证书》</t>
  </si>
  <si>
    <t>D337F12862</t>
  </si>
  <si>
    <t>申请：模板脚手架专业承包不分等级（地址变更）</t>
  </si>
  <si>
    <t xml:space="preserve">山东赤赤轩建筑工程有限公司 </t>
  </si>
  <si>
    <t>91370406MAK8NCBU45</t>
  </si>
  <si>
    <t>曹进法</t>
  </si>
  <si>
    <t>D337E79721</t>
  </si>
  <si>
    <t>山东山发国有资本投资运营有限公司</t>
  </si>
  <si>
    <t>91370406MA3RN7X01T</t>
  </si>
  <si>
    <t>付华厅</t>
  </si>
  <si>
    <t>《房地产开发企业资质证书》</t>
  </si>
  <si>
    <t>000021762</t>
  </si>
  <si>
    <t xml:space="preserve">申请：房地产开发二级资质（延续）
</t>
  </si>
  <si>
    <t>枣庄市山亭区山兴置业有限公司</t>
  </si>
  <si>
    <t>91370406MA3CKTH509</t>
  </si>
  <si>
    <t xml:space="preserve">王宗林 </t>
  </si>
  <si>
    <t>《城市建筑垃圾处置核准许可证》</t>
  </si>
  <si>
    <t>建筑垃圾处置ST2026002</t>
  </si>
  <si>
    <t>城市建筑垃圾产生核准（新申请）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</si>
</sst>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9">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93"/>
  <sheetViews>
    <sheetView tabSelected="1" workbookViewId="0">
      <selection activeCell="A2" sqref="A2"/>
    </sheetView>
  </sheetViews>
  <sheetFormatPr defaultColWidth="8.725" defaultRowHeight="13.5"/>
  <cols>
    <col min="1" max="1" width="52.25" customWidth="1"/>
    <col min="2" max="9" width="20.6333333333333" customWidth="1"/>
    <col min="10" max="10" width="34.75" customWidth="1"/>
    <col min="11" max="11" width="28.375" customWidth="1"/>
    <col min="12" max="12" width="20.6333333333333" customWidth="1"/>
    <col min="13" max="13" width="25" customWidth="1"/>
    <col min="14" max="14" width="20.6333333333333" customWidth="1"/>
    <col min="15" max="15" width="42.5" customWidth="1"/>
    <col min="16" max="18" width="20.6333333333333" style="2" customWidth="1"/>
    <col min="19" max="19" width="28.125" style="2" customWidth="1"/>
    <col min="20" max="20" width="20.6333333333333" customWidth="1"/>
    <col min="21" max="21" width="11.125" customWidth="1"/>
    <col min="22" max="22" width="28.625" customWidth="1"/>
    <col min="23"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t="s">
        <v>26</v>
      </c>
      <c r="B2" t="s">
        <v>27</v>
      </c>
      <c r="C2" t="s">
        <v>28</v>
      </c>
      <c r="I2" t="s">
        <v>29</v>
      </c>
      <c r="J2" t="s">
        <v>30</v>
      </c>
      <c r="K2" t="s">
        <v>28</v>
      </c>
      <c r="L2" t="s">
        <v>31</v>
      </c>
      <c r="O2" t="s">
        <v>32</v>
      </c>
      <c r="P2" s="8">
        <v>46272</v>
      </c>
      <c r="Q2" s="8">
        <v>46272</v>
      </c>
      <c r="R2" s="8">
        <v>73050</v>
      </c>
      <c r="S2" s="2" t="s">
        <v>33</v>
      </c>
      <c r="T2" t="s">
        <v>34</v>
      </c>
      <c r="U2" t="s">
        <v>35</v>
      </c>
      <c r="V2" t="s">
        <v>33</v>
      </c>
      <c r="W2" t="s">
        <v>34</v>
      </c>
    </row>
    <row r="3" spans="1:26">
      <c r="A3" t="s">
        <v>36</v>
      </c>
      <c r="B3" t="s">
        <v>27</v>
      </c>
      <c r="C3" t="s">
        <v>37</v>
      </c>
      <c r="I3" t="s">
        <v>38</v>
      </c>
      <c r="J3" t="s">
        <v>30</v>
      </c>
      <c r="K3" t="s">
        <v>37</v>
      </c>
      <c r="L3" t="s">
        <v>31</v>
      </c>
      <c r="O3" t="s">
        <v>32</v>
      </c>
      <c r="P3" s="8">
        <v>46273</v>
      </c>
      <c r="Q3" s="8">
        <v>46273</v>
      </c>
      <c r="R3" s="8">
        <v>73050</v>
      </c>
      <c r="S3" s="2" t="s">
        <v>33</v>
      </c>
      <c r="T3" t="s">
        <v>34</v>
      </c>
      <c r="U3" t="s">
        <v>35</v>
      </c>
      <c r="V3" t="s">
        <v>33</v>
      </c>
      <c r="W3" t="s">
        <v>34</v>
      </c>
    </row>
    <row r="4" spans="1:26">
      <c r="A4" t="s">
        <v>39</v>
      </c>
      <c r="B4" t="s">
        <v>27</v>
      </c>
      <c r="C4" t="s">
        <v>40</v>
      </c>
      <c r="I4" t="s">
        <v>41</v>
      </c>
      <c r="J4" t="s">
        <v>30</v>
      </c>
      <c r="K4" t="s">
        <v>40</v>
      </c>
      <c r="L4" t="s">
        <v>31</v>
      </c>
      <c r="O4" t="s">
        <v>32</v>
      </c>
      <c r="P4" s="8">
        <v>46274</v>
      </c>
      <c r="Q4" s="8">
        <v>46274</v>
      </c>
      <c r="R4" s="8">
        <v>73050</v>
      </c>
      <c r="S4" s="2" t="s">
        <v>33</v>
      </c>
      <c r="T4" t="s">
        <v>34</v>
      </c>
      <c r="U4" t="s">
        <v>35</v>
      </c>
      <c r="V4" t="s">
        <v>33</v>
      </c>
      <c r="W4" t="s">
        <v>34</v>
      </c>
    </row>
    <row r="5" spans="1:26">
      <c r="A5" t="s">
        <v>42</v>
      </c>
      <c r="B5" t="s">
        <v>27</v>
      </c>
      <c r="C5" t="s">
        <v>43</v>
      </c>
      <c r="I5" t="s">
        <v>44</v>
      </c>
      <c r="J5" t="s">
        <v>30</v>
      </c>
      <c r="K5" t="s">
        <v>43</v>
      </c>
      <c r="L5" t="s">
        <v>31</v>
      </c>
      <c r="O5" t="s">
        <v>32</v>
      </c>
      <c r="P5" s="8">
        <v>46274</v>
      </c>
      <c r="Q5" s="8">
        <v>46274</v>
      </c>
      <c r="R5" s="8">
        <v>73050</v>
      </c>
      <c r="S5" s="2" t="s">
        <v>33</v>
      </c>
      <c r="T5" t="s">
        <v>34</v>
      </c>
      <c r="U5" t="s">
        <v>35</v>
      </c>
      <c r="V5" t="s">
        <v>33</v>
      </c>
      <c r="W5" t="s">
        <v>34</v>
      </c>
    </row>
    <row r="6" spans="1:26">
      <c r="A6" t="s">
        <v>45</v>
      </c>
      <c r="B6" t="s">
        <v>27</v>
      </c>
      <c r="C6" t="s">
        <v>46</v>
      </c>
      <c r="I6" t="s">
        <v>47</v>
      </c>
      <c r="J6" t="s">
        <v>30</v>
      </c>
      <c r="K6" t="s">
        <v>46</v>
      </c>
      <c r="L6" t="s">
        <v>31</v>
      </c>
      <c r="O6" t="s">
        <v>32</v>
      </c>
      <c r="P6" s="8">
        <v>46275</v>
      </c>
      <c r="Q6" s="8">
        <v>46275</v>
      </c>
      <c r="R6" s="8">
        <v>73050</v>
      </c>
      <c r="S6" s="2" t="s">
        <v>33</v>
      </c>
      <c r="T6" t="s">
        <v>34</v>
      </c>
      <c r="U6" t="s">
        <v>35</v>
      </c>
      <c r="V6" t="s">
        <v>33</v>
      </c>
      <c r="W6" t="s">
        <v>34</v>
      </c>
    </row>
    <row r="7" spans="1:26">
      <c r="A7" t="s">
        <v>48</v>
      </c>
      <c r="B7" t="s">
        <v>27</v>
      </c>
      <c r="C7" t="s">
        <v>49</v>
      </c>
      <c r="I7" t="s">
        <v>50</v>
      </c>
      <c r="J7" t="s">
        <v>30</v>
      </c>
      <c r="K7" t="s">
        <v>49</v>
      </c>
      <c r="L7" t="s">
        <v>31</v>
      </c>
      <c r="O7" t="s">
        <v>32</v>
      </c>
      <c r="P7" s="8">
        <v>46276</v>
      </c>
      <c r="Q7" s="8">
        <v>46276</v>
      </c>
      <c r="R7" s="8">
        <v>73050</v>
      </c>
      <c r="S7" s="2" t="s">
        <v>33</v>
      </c>
      <c r="T7" t="s">
        <v>34</v>
      </c>
      <c r="U7" t="s">
        <v>35</v>
      </c>
      <c r="V7" t="s">
        <v>33</v>
      </c>
      <c r="W7" t="s">
        <v>34</v>
      </c>
    </row>
    <row r="8" spans="1:26">
      <c r="A8" t="s">
        <v>51</v>
      </c>
      <c r="B8" t="s">
        <v>27</v>
      </c>
      <c r="C8" t="s">
        <v>52</v>
      </c>
      <c r="I8" t="s">
        <v>53</v>
      </c>
      <c r="J8" t="s">
        <v>30</v>
      </c>
      <c r="K8" t="s">
        <v>52</v>
      </c>
      <c r="L8" t="s">
        <v>31</v>
      </c>
      <c r="O8" t="s">
        <v>32</v>
      </c>
      <c r="P8" s="8">
        <v>46276</v>
      </c>
      <c r="Q8" s="8">
        <v>46276</v>
      </c>
      <c r="R8" s="8">
        <v>73050</v>
      </c>
      <c r="S8" s="2" t="s">
        <v>33</v>
      </c>
      <c r="T8" t="s">
        <v>34</v>
      </c>
      <c r="U8" t="s">
        <v>35</v>
      </c>
      <c r="V8" t="s">
        <v>33</v>
      </c>
      <c r="W8" t="s">
        <v>34</v>
      </c>
    </row>
    <row r="9" spans="1:26">
      <c r="A9" t="s">
        <v>54</v>
      </c>
      <c r="B9" t="s">
        <v>27</v>
      </c>
      <c r="C9" t="s">
        <v>55</v>
      </c>
      <c r="I9" t="s">
        <v>56</v>
      </c>
      <c r="J9" t="s">
        <v>30</v>
      </c>
      <c r="K9" t="s">
        <v>55</v>
      </c>
      <c r="L9" t="s">
        <v>31</v>
      </c>
      <c r="O9" t="s">
        <v>32</v>
      </c>
      <c r="P9" s="8">
        <v>46276</v>
      </c>
      <c r="Q9" s="8">
        <v>46276</v>
      </c>
      <c r="R9" s="8">
        <v>73050</v>
      </c>
      <c r="S9" s="2" t="s">
        <v>33</v>
      </c>
      <c r="T9" t="s">
        <v>34</v>
      </c>
      <c r="U9" t="s">
        <v>35</v>
      </c>
      <c r="V9" t="s">
        <v>33</v>
      </c>
      <c r="W9" t="s">
        <v>34</v>
      </c>
    </row>
    <row r="10" spans="1:26">
      <c r="A10" t="s">
        <v>57</v>
      </c>
      <c r="B10" t="s">
        <v>27</v>
      </c>
      <c r="C10" t="s">
        <v>58</v>
      </c>
      <c r="I10" t="s">
        <v>59</v>
      </c>
      <c r="J10" t="s">
        <v>30</v>
      </c>
      <c r="K10" t="s">
        <v>58</v>
      </c>
      <c r="L10" t="s">
        <v>31</v>
      </c>
      <c r="O10" t="s">
        <v>32</v>
      </c>
      <c r="P10" s="8">
        <v>46276</v>
      </c>
      <c r="Q10" s="8">
        <v>46276</v>
      </c>
      <c r="R10" s="8">
        <v>73050</v>
      </c>
      <c r="S10" s="2" t="s">
        <v>33</v>
      </c>
      <c r="T10" t="s">
        <v>34</v>
      </c>
      <c r="U10" t="s">
        <v>35</v>
      </c>
      <c r="V10" t="s">
        <v>33</v>
      </c>
      <c r="W10" t="s">
        <v>34</v>
      </c>
    </row>
    <row r="11" spans="1:26">
      <c r="A11" t="s">
        <v>60</v>
      </c>
      <c r="B11" t="s">
        <v>27</v>
      </c>
      <c r="C11" t="s">
        <v>61</v>
      </c>
      <c r="I11" t="s">
        <v>62</v>
      </c>
      <c r="J11" t="s">
        <v>30</v>
      </c>
      <c r="K11" t="s">
        <v>61</v>
      </c>
      <c r="L11" t="s">
        <v>31</v>
      </c>
      <c r="O11" t="s">
        <v>63</v>
      </c>
      <c r="P11" s="8">
        <v>46272</v>
      </c>
      <c r="Q11" s="8">
        <v>46272</v>
      </c>
      <c r="R11" s="8">
        <v>73050</v>
      </c>
      <c r="S11" s="2" t="s">
        <v>33</v>
      </c>
      <c r="T11" t="s">
        <v>34</v>
      </c>
      <c r="U11" t="s">
        <v>35</v>
      </c>
      <c r="V11" t="s">
        <v>33</v>
      </c>
      <c r="W11" t="s">
        <v>34</v>
      </c>
    </row>
    <row r="12" spans="1:26">
      <c r="A12" t="s">
        <v>64</v>
      </c>
      <c r="B12" t="s">
        <v>27</v>
      </c>
      <c r="C12" t="s">
        <v>65</v>
      </c>
      <c r="I12" t="s">
        <v>66</v>
      </c>
      <c r="J12" t="s">
        <v>30</v>
      </c>
      <c r="K12" t="s">
        <v>65</v>
      </c>
      <c r="L12" t="s">
        <v>31</v>
      </c>
      <c r="O12" t="s">
        <v>63</v>
      </c>
      <c r="P12" s="8">
        <v>46272</v>
      </c>
      <c r="Q12" s="8">
        <v>46272</v>
      </c>
      <c r="R12" s="8">
        <v>73050</v>
      </c>
      <c r="S12" s="2" t="s">
        <v>33</v>
      </c>
      <c r="T12" t="s">
        <v>34</v>
      </c>
      <c r="U12" t="s">
        <v>35</v>
      </c>
      <c r="V12" t="s">
        <v>33</v>
      </c>
      <c r="W12" t="s">
        <v>34</v>
      </c>
    </row>
    <row r="13" spans="1:26">
      <c r="A13" t="s">
        <v>67</v>
      </c>
      <c r="B13" t="s">
        <v>27</v>
      </c>
      <c r="C13" t="s">
        <v>68</v>
      </c>
      <c r="I13" t="s">
        <v>69</v>
      </c>
      <c r="J13" t="s">
        <v>30</v>
      </c>
      <c r="K13" t="s">
        <v>68</v>
      </c>
      <c r="L13" t="s">
        <v>31</v>
      </c>
      <c r="O13" t="s">
        <v>63</v>
      </c>
      <c r="P13" s="8">
        <v>46272</v>
      </c>
      <c r="Q13" s="8">
        <v>46272</v>
      </c>
      <c r="R13" s="8">
        <v>73050</v>
      </c>
      <c r="S13" s="2" t="s">
        <v>33</v>
      </c>
      <c r="T13" t="s">
        <v>34</v>
      </c>
      <c r="U13" t="s">
        <v>35</v>
      </c>
      <c r="V13" t="s">
        <v>33</v>
      </c>
      <c r="W13" t="s">
        <v>34</v>
      </c>
    </row>
    <row r="14" spans="1:26">
      <c r="A14" t="s">
        <v>70</v>
      </c>
      <c r="B14" t="s">
        <v>27</v>
      </c>
      <c r="C14" t="s">
        <v>71</v>
      </c>
      <c r="I14" t="s">
        <v>72</v>
      </c>
      <c r="J14" t="s">
        <v>30</v>
      </c>
      <c r="K14" t="s">
        <v>71</v>
      </c>
      <c r="L14" t="s">
        <v>31</v>
      </c>
      <c r="O14" t="s">
        <v>63</v>
      </c>
      <c r="P14" s="8">
        <v>46272</v>
      </c>
      <c r="Q14" s="8">
        <v>46272</v>
      </c>
      <c r="R14" s="8">
        <v>73050</v>
      </c>
      <c r="S14" s="2" t="s">
        <v>33</v>
      </c>
      <c r="T14" t="s">
        <v>34</v>
      </c>
      <c r="U14" t="s">
        <v>35</v>
      </c>
      <c r="V14" t="s">
        <v>33</v>
      </c>
      <c r="W14" t="s">
        <v>34</v>
      </c>
    </row>
    <row r="15" spans="1:26">
      <c r="A15" t="s">
        <v>73</v>
      </c>
      <c r="B15" t="s">
        <v>27</v>
      </c>
      <c r="C15" t="s">
        <v>74</v>
      </c>
      <c r="I15" t="s">
        <v>75</v>
      </c>
      <c r="J15" t="s">
        <v>30</v>
      </c>
      <c r="K15" t="s">
        <v>74</v>
      </c>
      <c r="L15" t="s">
        <v>31</v>
      </c>
      <c r="O15" t="s">
        <v>63</v>
      </c>
      <c r="P15" s="8">
        <v>46272</v>
      </c>
      <c r="Q15" s="8">
        <v>46272</v>
      </c>
      <c r="R15" s="8">
        <v>73050</v>
      </c>
      <c r="S15" s="2" t="s">
        <v>33</v>
      </c>
      <c r="T15" t="s">
        <v>34</v>
      </c>
      <c r="U15" t="s">
        <v>35</v>
      </c>
      <c r="V15" t="s">
        <v>33</v>
      </c>
      <c r="W15" t="s">
        <v>34</v>
      </c>
    </row>
    <row r="16" spans="1:26">
      <c r="A16" t="s">
        <v>76</v>
      </c>
      <c r="B16" t="s">
        <v>27</v>
      </c>
      <c r="C16" t="s">
        <v>77</v>
      </c>
      <c r="I16" t="s">
        <v>78</v>
      </c>
      <c r="J16" t="s">
        <v>30</v>
      </c>
      <c r="K16" t="s">
        <v>77</v>
      </c>
      <c r="L16" t="s">
        <v>31</v>
      </c>
      <c r="O16" t="s">
        <v>63</v>
      </c>
      <c r="P16" s="8">
        <v>46272</v>
      </c>
      <c r="Q16" s="8">
        <v>46272</v>
      </c>
      <c r="R16" s="8">
        <v>73050</v>
      </c>
      <c r="S16" s="2" t="s">
        <v>33</v>
      </c>
      <c r="T16" t="s">
        <v>34</v>
      </c>
      <c r="U16" t="s">
        <v>35</v>
      </c>
      <c r="V16" t="s">
        <v>33</v>
      </c>
      <c r="W16" t="s">
        <v>34</v>
      </c>
    </row>
    <row r="17" spans="1:23">
      <c r="A17" t="s">
        <v>79</v>
      </c>
      <c r="B17" t="s">
        <v>27</v>
      </c>
      <c r="C17" t="s">
        <v>80</v>
      </c>
      <c r="I17" t="s">
        <v>81</v>
      </c>
      <c r="J17" t="s">
        <v>30</v>
      </c>
      <c r="K17" t="s">
        <v>80</v>
      </c>
      <c r="L17" t="s">
        <v>31</v>
      </c>
      <c r="O17" t="s">
        <v>63</v>
      </c>
      <c r="P17" s="8">
        <v>46272</v>
      </c>
      <c r="Q17" s="8">
        <v>46272</v>
      </c>
      <c r="R17" s="8">
        <v>73050</v>
      </c>
      <c r="S17" s="2" t="s">
        <v>33</v>
      </c>
      <c r="T17" t="s">
        <v>34</v>
      </c>
      <c r="U17" t="s">
        <v>35</v>
      </c>
      <c r="V17" t="s">
        <v>33</v>
      </c>
      <c r="W17" t="s">
        <v>34</v>
      </c>
    </row>
    <row r="18" spans="1:23">
      <c r="A18" t="s">
        <v>82</v>
      </c>
      <c r="B18" t="s">
        <v>27</v>
      </c>
      <c r="C18" t="s">
        <v>83</v>
      </c>
      <c r="I18" t="s">
        <v>84</v>
      </c>
      <c r="J18" t="s">
        <v>30</v>
      </c>
      <c r="K18" t="s">
        <v>83</v>
      </c>
      <c r="L18" t="s">
        <v>31</v>
      </c>
      <c r="O18" t="s">
        <v>63</v>
      </c>
      <c r="P18" s="8">
        <v>46272</v>
      </c>
      <c r="Q18" s="8">
        <v>46272</v>
      </c>
      <c r="R18" s="8">
        <v>73050</v>
      </c>
      <c r="S18" s="2" t="s">
        <v>33</v>
      </c>
      <c r="T18" t="s">
        <v>34</v>
      </c>
      <c r="U18" t="s">
        <v>35</v>
      </c>
      <c r="V18" t="s">
        <v>33</v>
      </c>
      <c r="W18" t="s">
        <v>34</v>
      </c>
    </row>
    <row r="19" spans="1:23">
      <c r="A19" t="s">
        <v>85</v>
      </c>
      <c r="B19" t="s">
        <v>27</v>
      </c>
      <c r="C19" t="s">
        <v>86</v>
      </c>
      <c r="I19" t="s">
        <v>87</v>
      </c>
      <c r="J19" t="s">
        <v>30</v>
      </c>
      <c r="K19" t="s">
        <v>86</v>
      </c>
      <c r="L19" t="s">
        <v>31</v>
      </c>
      <c r="O19" t="s">
        <v>63</v>
      </c>
      <c r="P19" s="8">
        <v>46272</v>
      </c>
      <c r="Q19" s="8">
        <v>46272</v>
      </c>
      <c r="R19" s="8">
        <v>73050</v>
      </c>
      <c r="S19" s="2" t="s">
        <v>33</v>
      </c>
      <c r="T19" t="s">
        <v>34</v>
      </c>
      <c r="U19" t="s">
        <v>35</v>
      </c>
      <c r="V19" t="s">
        <v>33</v>
      </c>
      <c r="W19" t="s">
        <v>34</v>
      </c>
    </row>
    <row r="20" spans="1:23">
      <c r="A20" t="s">
        <v>88</v>
      </c>
      <c r="B20" t="s">
        <v>27</v>
      </c>
      <c r="C20" t="s">
        <v>89</v>
      </c>
      <c r="I20" t="s">
        <v>90</v>
      </c>
      <c r="J20" t="s">
        <v>30</v>
      </c>
      <c r="K20" t="s">
        <v>89</v>
      </c>
      <c r="L20" t="s">
        <v>31</v>
      </c>
      <c r="O20" t="s">
        <v>63</v>
      </c>
      <c r="P20" s="8">
        <v>46273</v>
      </c>
      <c r="Q20" s="8">
        <v>46273</v>
      </c>
      <c r="R20" s="8">
        <v>73050</v>
      </c>
      <c r="S20" s="2" t="s">
        <v>33</v>
      </c>
      <c r="T20" t="s">
        <v>34</v>
      </c>
      <c r="U20" t="s">
        <v>35</v>
      </c>
      <c r="V20" t="s">
        <v>33</v>
      </c>
      <c r="W20" t="s">
        <v>34</v>
      </c>
    </row>
    <row r="21" spans="1:23">
      <c r="A21" t="s">
        <v>91</v>
      </c>
      <c r="B21" t="s">
        <v>27</v>
      </c>
      <c r="C21" t="s">
        <v>92</v>
      </c>
      <c r="I21" t="s">
        <v>93</v>
      </c>
      <c r="J21" t="s">
        <v>30</v>
      </c>
      <c r="K21" t="s">
        <v>92</v>
      </c>
      <c r="L21" t="s">
        <v>31</v>
      </c>
      <c r="O21" t="s">
        <v>63</v>
      </c>
      <c r="P21" s="8">
        <v>46273</v>
      </c>
      <c r="Q21" s="8">
        <v>46273</v>
      </c>
      <c r="R21" s="8">
        <v>73050</v>
      </c>
      <c r="S21" s="2" t="s">
        <v>33</v>
      </c>
      <c r="T21" t="s">
        <v>34</v>
      </c>
      <c r="U21" t="s">
        <v>35</v>
      </c>
      <c r="V21" t="s">
        <v>33</v>
      </c>
      <c r="W21" t="s">
        <v>34</v>
      </c>
    </row>
    <row r="22" spans="1:23">
      <c r="A22" t="s">
        <v>94</v>
      </c>
      <c r="B22" t="s">
        <v>27</v>
      </c>
      <c r="C22" t="s">
        <v>95</v>
      </c>
      <c r="I22" t="s">
        <v>96</v>
      </c>
      <c r="J22" t="s">
        <v>30</v>
      </c>
      <c r="K22" t="s">
        <v>95</v>
      </c>
      <c r="L22" t="s">
        <v>31</v>
      </c>
      <c r="O22" t="s">
        <v>63</v>
      </c>
      <c r="P22" s="8">
        <v>46274</v>
      </c>
      <c r="Q22" s="8">
        <v>46274</v>
      </c>
      <c r="R22" s="8">
        <v>73050</v>
      </c>
      <c r="S22" s="2" t="s">
        <v>33</v>
      </c>
      <c r="T22" t="s">
        <v>34</v>
      </c>
      <c r="U22" t="s">
        <v>35</v>
      </c>
      <c r="V22" t="s">
        <v>33</v>
      </c>
      <c r="W22" t="s">
        <v>34</v>
      </c>
    </row>
    <row r="23" spans="1:23">
      <c r="A23" t="s">
        <v>97</v>
      </c>
      <c r="B23" t="s">
        <v>27</v>
      </c>
      <c r="C23" t="s">
        <v>98</v>
      </c>
      <c r="I23" t="s">
        <v>99</v>
      </c>
      <c r="J23" t="s">
        <v>30</v>
      </c>
      <c r="K23" t="s">
        <v>98</v>
      </c>
      <c r="L23" t="s">
        <v>31</v>
      </c>
      <c r="O23" t="s">
        <v>63</v>
      </c>
      <c r="P23" s="8">
        <v>46274</v>
      </c>
      <c r="Q23" s="8">
        <v>46274</v>
      </c>
      <c r="R23" s="8">
        <v>73050</v>
      </c>
      <c r="S23" s="2" t="s">
        <v>33</v>
      </c>
      <c r="T23" t="s">
        <v>34</v>
      </c>
      <c r="U23" t="s">
        <v>35</v>
      </c>
      <c r="V23" t="s">
        <v>33</v>
      </c>
      <c r="W23" t="s">
        <v>34</v>
      </c>
    </row>
    <row r="24" spans="1:23">
      <c r="A24" t="s">
        <v>100</v>
      </c>
      <c r="B24" t="s">
        <v>27</v>
      </c>
      <c r="C24" t="s">
        <v>101</v>
      </c>
      <c r="I24" t="s">
        <v>102</v>
      </c>
      <c r="J24" t="s">
        <v>30</v>
      </c>
      <c r="K24" t="s">
        <v>101</v>
      </c>
      <c r="L24" t="s">
        <v>31</v>
      </c>
      <c r="O24" t="s">
        <v>63</v>
      </c>
      <c r="P24" s="8">
        <v>46274</v>
      </c>
      <c r="Q24" s="8">
        <v>46274</v>
      </c>
      <c r="R24" s="8">
        <v>73050</v>
      </c>
      <c r="S24" s="2" t="s">
        <v>33</v>
      </c>
      <c r="T24" t="s">
        <v>34</v>
      </c>
      <c r="U24" t="s">
        <v>35</v>
      </c>
      <c r="V24" t="s">
        <v>33</v>
      </c>
      <c r="W24" t="s">
        <v>34</v>
      </c>
    </row>
    <row r="25" spans="1:23">
      <c r="A25" t="s">
        <v>103</v>
      </c>
      <c r="B25" t="s">
        <v>27</v>
      </c>
      <c r="C25" t="s">
        <v>104</v>
      </c>
      <c r="I25" t="s">
        <v>105</v>
      </c>
      <c r="J25" t="s">
        <v>30</v>
      </c>
      <c r="K25" t="s">
        <v>104</v>
      </c>
      <c r="L25" t="s">
        <v>31</v>
      </c>
      <c r="O25" t="s">
        <v>63</v>
      </c>
      <c r="P25" s="8">
        <v>46274</v>
      </c>
      <c r="Q25" s="8">
        <v>46274</v>
      </c>
      <c r="R25" s="8">
        <v>73050</v>
      </c>
      <c r="S25" s="2" t="s">
        <v>33</v>
      </c>
      <c r="T25" t="s">
        <v>34</v>
      </c>
      <c r="U25" t="s">
        <v>35</v>
      </c>
      <c r="V25" t="s">
        <v>33</v>
      </c>
      <c r="W25" t="s">
        <v>34</v>
      </c>
    </row>
    <row r="26" spans="1:23">
      <c r="A26" t="s">
        <v>106</v>
      </c>
      <c r="B26" t="s">
        <v>27</v>
      </c>
      <c r="C26" t="s">
        <v>107</v>
      </c>
      <c r="I26" t="s">
        <v>108</v>
      </c>
      <c r="J26" t="s">
        <v>30</v>
      </c>
      <c r="K26" t="s">
        <v>107</v>
      </c>
      <c r="L26" t="s">
        <v>31</v>
      </c>
      <c r="O26" t="s">
        <v>63</v>
      </c>
      <c r="P26" s="8">
        <v>46274</v>
      </c>
      <c r="Q26" s="8">
        <v>46274</v>
      </c>
      <c r="R26" s="8">
        <v>73050</v>
      </c>
      <c r="S26" s="2" t="s">
        <v>33</v>
      </c>
      <c r="T26" t="s">
        <v>34</v>
      </c>
      <c r="U26" t="s">
        <v>35</v>
      </c>
      <c r="V26" t="s">
        <v>33</v>
      </c>
      <c r="W26" t="s">
        <v>34</v>
      </c>
    </row>
    <row r="27" spans="1:23">
      <c r="A27" t="s">
        <v>109</v>
      </c>
      <c r="B27" t="s">
        <v>27</v>
      </c>
      <c r="C27" t="s">
        <v>110</v>
      </c>
      <c r="I27" t="s">
        <v>111</v>
      </c>
      <c r="J27" t="s">
        <v>30</v>
      </c>
      <c r="K27" t="s">
        <v>110</v>
      </c>
      <c r="L27" t="s">
        <v>31</v>
      </c>
      <c r="O27" t="s">
        <v>63</v>
      </c>
      <c r="P27" s="8">
        <v>46274</v>
      </c>
      <c r="Q27" s="8">
        <v>46274</v>
      </c>
      <c r="R27" s="8">
        <v>73050</v>
      </c>
      <c r="S27" s="2" t="s">
        <v>33</v>
      </c>
      <c r="T27" t="s">
        <v>34</v>
      </c>
      <c r="U27" t="s">
        <v>35</v>
      </c>
      <c r="V27" t="s">
        <v>33</v>
      </c>
      <c r="W27" t="s">
        <v>34</v>
      </c>
    </row>
    <row r="28" spans="1:23">
      <c r="A28" t="s">
        <v>112</v>
      </c>
      <c r="B28" t="s">
        <v>27</v>
      </c>
      <c r="C28" t="s">
        <v>113</v>
      </c>
      <c r="I28" t="s">
        <v>114</v>
      </c>
      <c r="J28" t="s">
        <v>30</v>
      </c>
      <c r="K28" t="s">
        <v>113</v>
      </c>
      <c r="L28" t="s">
        <v>31</v>
      </c>
      <c r="O28" t="s">
        <v>63</v>
      </c>
      <c r="P28" s="8">
        <v>46275</v>
      </c>
      <c r="Q28" s="8">
        <v>46275</v>
      </c>
      <c r="R28" s="8">
        <v>73050</v>
      </c>
      <c r="S28" s="2" t="s">
        <v>33</v>
      </c>
      <c r="T28" t="s">
        <v>34</v>
      </c>
      <c r="U28" t="s">
        <v>35</v>
      </c>
      <c r="V28" t="s">
        <v>33</v>
      </c>
      <c r="W28" t="s">
        <v>34</v>
      </c>
    </row>
    <row r="29" spans="1:23">
      <c r="A29" t="s">
        <v>115</v>
      </c>
      <c r="B29" t="s">
        <v>27</v>
      </c>
      <c r="C29" t="s">
        <v>116</v>
      </c>
      <c r="I29" t="s">
        <v>117</v>
      </c>
      <c r="J29" t="s">
        <v>30</v>
      </c>
      <c r="K29" t="s">
        <v>116</v>
      </c>
      <c r="L29" t="s">
        <v>31</v>
      </c>
      <c r="O29" t="s">
        <v>63</v>
      </c>
      <c r="P29" s="8">
        <v>46275</v>
      </c>
      <c r="Q29" s="8">
        <v>46275</v>
      </c>
      <c r="R29" s="8">
        <v>73050</v>
      </c>
      <c r="S29" s="2" t="s">
        <v>33</v>
      </c>
      <c r="T29" t="s">
        <v>34</v>
      </c>
      <c r="U29" t="s">
        <v>35</v>
      </c>
      <c r="V29" t="s">
        <v>33</v>
      </c>
      <c r="W29" t="s">
        <v>34</v>
      </c>
    </row>
    <row r="30" spans="1:23">
      <c r="A30" t="s">
        <v>118</v>
      </c>
      <c r="B30" t="s">
        <v>27</v>
      </c>
      <c r="C30" t="s">
        <v>119</v>
      </c>
      <c r="I30" t="s">
        <v>120</v>
      </c>
      <c r="J30" t="s">
        <v>30</v>
      </c>
      <c r="K30" t="s">
        <v>119</v>
      </c>
      <c r="L30" t="s">
        <v>31</v>
      </c>
      <c r="O30" t="s">
        <v>63</v>
      </c>
      <c r="P30" s="8">
        <v>46275</v>
      </c>
      <c r="Q30" s="8">
        <v>46275</v>
      </c>
      <c r="R30" s="8">
        <v>73050</v>
      </c>
      <c r="S30" s="2" t="s">
        <v>33</v>
      </c>
      <c r="T30" t="s">
        <v>34</v>
      </c>
      <c r="U30" t="s">
        <v>35</v>
      </c>
      <c r="V30" t="s">
        <v>33</v>
      </c>
      <c r="W30" t="s">
        <v>34</v>
      </c>
    </row>
    <row r="31" spans="1:23">
      <c r="A31" t="s">
        <v>121</v>
      </c>
      <c r="B31" t="s">
        <v>27</v>
      </c>
      <c r="C31" t="s">
        <v>122</v>
      </c>
      <c r="I31" t="s">
        <v>123</v>
      </c>
      <c r="J31" t="s">
        <v>30</v>
      </c>
      <c r="K31" t="s">
        <v>122</v>
      </c>
      <c r="L31" t="s">
        <v>31</v>
      </c>
      <c r="O31" t="s">
        <v>63</v>
      </c>
      <c r="P31" s="8">
        <v>46275</v>
      </c>
      <c r="Q31" s="8">
        <v>46275</v>
      </c>
      <c r="R31" s="8">
        <v>73050</v>
      </c>
      <c r="S31" s="2" t="s">
        <v>33</v>
      </c>
      <c r="T31" t="s">
        <v>34</v>
      </c>
      <c r="U31" t="s">
        <v>35</v>
      </c>
      <c r="V31" t="s">
        <v>33</v>
      </c>
      <c r="W31" t="s">
        <v>34</v>
      </c>
    </row>
    <row r="32" spans="1:23">
      <c r="A32" t="s">
        <v>124</v>
      </c>
      <c r="B32" t="s">
        <v>27</v>
      </c>
      <c r="C32" t="s">
        <v>125</v>
      </c>
      <c r="I32" t="s">
        <v>126</v>
      </c>
      <c r="J32" t="s">
        <v>30</v>
      </c>
      <c r="K32" t="s">
        <v>125</v>
      </c>
      <c r="L32" t="s">
        <v>31</v>
      </c>
      <c r="O32" t="s">
        <v>63</v>
      </c>
      <c r="P32" s="8">
        <v>46275</v>
      </c>
      <c r="Q32" s="8">
        <v>46275</v>
      </c>
      <c r="R32" s="8">
        <v>73050</v>
      </c>
      <c r="S32" s="2" t="s">
        <v>33</v>
      </c>
      <c r="T32" t="s">
        <v>34</v>
      </c>
      <c r="U32" t="s">
        <v>35</v>
      </c>
      <c r="V32" t="s">
        <v>33</v>
      </c>
      <c r="W32" t="s">
        <v>34</v>
      </c>
    </row>
    <row r="33" spans="1:23">
      <c r="A33" t="s">
        <v>127</v>
      </c>
      <c r="B33" t="s">
        <v>27</v>
      </c>
      <c r="C33" t="s">
        <v>128</v>
      </c>
      <c r="I33" t="s">
        <v>129</v>
      </c>
      <c r="J33" t="s">
        <v>30</v>
      </c>
      <c r="K33" t="s">
        <v>128</v>
      </c>
      <c r="L33" t="s">
        <v>31</v>
      </c>
      <c r="O33" t="s">
        <v>63</v>
      </c>
      <c r="P33" s="8">
        <v>46276</v>
      </c>
      <c r="Q33" s="8">
        <v>46276</v>
      </c>
      <c r="R33" s="8">
        <v>73050</v>
      </c>
      <c r="S33" s="2" t="s">
        <v>33</v>
      </c>
      <c r="T33" t="s">
        <v>34</v>
      </c>
      <c r="U33" t="s">
        <v>35</v>
      </c>
      <c r="V33" t="s">
        <v>33</v>
      </c>
      <c r="W33" t="s">
        <v>34</v>
      </c>
    </row>
    <row r="34" spans="1:23">
      <c r="A34" t="s">
        <v>130</v>
      </c>
      <c r="B34" t="s">
        <v>27</v>
      </c>
      <c r="C34" t="s">
        <v>131</v>
      </c>
      <c r="I34" t="s">
        <v>132</v>
      </c>
      <c r="J34" t="s">
        <v>30</v>
      </c>
      <c r="K34" t="s">
        <v>131</v>
      </c>
      <c r="L34" t="s">
        <v>31</v>
      </c>
      <c r="O34" t="s">
        <v>63</v>
      </c>
      <c r="P34" s="8">
        <v>46276</v>
      </c>
      <c r="Q34" s="8">
        <v>46276</v>
      </c>
      <c r="R34" s="8">
        <v>73050</v>
      </c>
      <c r="S34" s="2" t="s">
        <v>33</v>
      </c>
      <c r="T34" t="s">
        <v>34</v>
      </c>
      <c r="U34" t="s">
        <v>35</v>
      </c>
      <c r="V34" t="s">
        <v>33</v>
      </c>
      <c r="W34" t="s">
        <v>34</v>
      </c>
    </row>
    <row r="35" spans="1:23">
      <c r="A35" t="s">
        <v>133</v>
      </c>
      <c r="B35" t="s">
        <v>27</v>
      </c>
      <c r="C35" t="s">
        <v>134</v>
      </c>
      <c r="I35" t="s">
        <v>135</v>
      </c>
      <c r="J35" t="s">
        <v>30</v>
      </c>
      <c r="K35" t="s">
        <v>134</v>
      </c>
      <c r="L35" t="s">
        <v>31</v>
      </c>
      <c r="O35" t="s">
        <v>63</v>
      </c>
      <c r="P35" s="8">
        <v>46276</v>
      </c>
      <c r="Q35" s="8">
        <v>46276</v>
      </c>
      <c r="R35" s="8">
        <v>73050</v>
      </c>
      <c r="S35" s="2" t="s">
        <v>33</v>
      </c>
      <c r="T35" t="s">
        <v>34</v>
      </c>
      <c r="U35" t="s">
        <v>35</v>
      </c>
      <c r="V35" t="s">
        <v>33</v>
      </c>
      <c r="W35" t="s">
        <v>34</v>
      </c>
    </row>
    <row r="36" spans="1:23">
      <c r="A36" t="s">
        <v>136</v>
      </c>
      <c r="B36" t="s">
        <v>27</v>
      </c>
      <c r="C36" t="s">
        <v>137</v>
      </c>
      <c r="I36" t="s">
        <v>138</v>
      </c>
      <c r="J36" t="s">
        <v>30</v>
      </c>
      <c r="K36" t="s">
        <v>137</v>
      </c>
      <c r="L36" t="s">
        <v>31</v>
      </c>
      <c r="O36" t="s">
        <v>63</v>
      </c>
      <c r="P36" s="8">
        <v>46276</v>
      </c>
      <c r="Q36" s="8">
        <v>46276</v>
      </c>
      <c r="R36" s="8">
        <v>73050</v>
      </c>
      <c r="S36" s="2" t="s">
        <v>33</v>
      </c>
      <c r="T36" t="s">
        <v>34</v>
      </c>
      <c r="U36" t="s">
        <v>35</v>
      </c>
      <c r="V36" t="s">
        <v>33</v>
      </c>
      <c r="W36" t="s">
        <v>34</v>
      </c>
    </row>
    <row r="37" spans="1:23">
      <c r="A37" t="s">
        <v>139</v>
      </c>
      <c r="B37" t="s">
        <v>27</v>
      </c>
      <c r="C37" t="s">
        <v>140</v>
      </c>
      <c r="I37" t="s">
        <v>141</v>
      </c>
      <c r="J37" t="s">
        <v>30</v>
      </c>
      <c r="K37" t="s">
        <v>140</v>
      </c>
      <c r="L37" t="s">
        <v>31</v>
      </c>
      <c r="O37" t="s">
        <v>63</v>
      </c>
      <c r="P37" s="8">
        <v>46276</v>
      </c>
      <c r="Q37" s="8">
        <v>46276</v>
      </c>
      <c r="R37" s="8">
        <v>73050</v>
      </c>
      <c r="S37" s="2" t="s">
        <v>33</v>
      </c>
      <c r="T37" t="s">
        <v>34</v>
      </c>
      <c r="U37" t="s">
        <v>35</v>
      </c>
      <c r="V37" t="s">
        <v>33</v>
      </c>
      <c r="W37" t="s">
        <v>34</v>
      </c>
    </row>
    <row r="38" spans="1:23">
      <c r="A38" t="s">
        <v>142</v>
      </c>
      <c r="B38" t="s">
        <v>27</v>
      </c>
      <c r="C38" t="s">
        <v>143</v>
      </c>
      <c r="I38" t="s">
        <v>144</v>
      </c>
      <c r="J38" t="s">
        <v>30</v>
      </c>
      <c r="K38" t="s">
        <v>143</v>
      </c>
      <c r="L38" t="s">
        <v>31</v>
      </c>
      <c r="O38" t="s">
        <v>63</v>
      </c>
      <c r="P38" s="8">
        <v>46276</v>
      </c>
      <c r="Q38" s="8">
        <v>46276</v>
      </c>
      <c r="R38" s="8">
        <v>73050</v>
      </c>
      <c r="S38" s="2" t="s">
        <v>33</v>
      </c>
      <c r="T38" t="s">
        <v>34</v>
      </c>
      <c r="U38" t="s">
        <v>35</v>
      </c>
      <c r="V38" t="s">
        <v>33</v>
      </c>
      <c r="W38" t="s">
        <v>34</v>
      </c>
    </row>
    <row r="39" spans="1:23">
      <c r="A39" t="s">
        <v>145</v>
      </c>
      <c r="B39" t="s">
        <v>27</v>
      </c>
      <c r="C39" t="s">
        <v>146</v>
      </c>
      <c r="I39" t="s">
        <v>147</v>
      </c>
      <c r="J39" t="s">
        <v>30</v>
      </c>
      <c r="K39" t="s">
        <v>146</v>
      </c>
      <c r="L39" t="s">
        <v>31</v>
      </c>
      <c r="O39" t="s">
        <v>63</v>
      </c>
      <c r="P39" s="8">
        <v>46276</v>
      </c>
      <c r="Q39" s="8">
        <v>46276</v>
      </c>
      <c r="R39" s="8">
        <v>73050</v>
      </c>
      <c r="S39" s="2" t="s">
        <v>33</v>
      </c>
      <c r="T39" t="s">
        <v>34</v>
      </c>
      <c r="U39" t="s">
        <v>35</v>
      </c>
      <c r="V39" t="s">
        <v>33</v>
      </c>
      <c r="W39" t="s">
        <v>34</v>
      </c>
    </row>
    <row r="40" spans="1:23">
      <c r="A40" t="s">
        <v>148</v>
      </c>
      <c r="B40" t="s">
        <v>27</v>
      </c>
      <c r="C40" t="s">
        <v>149</v>
      </c>
      <c r="I40" t="s">
        <v>150</v>
      </c>
      <c r="J40" t="s">
        <v>30</v>
      </c>
      <c r="K40" t="s">
        <v>149</v>
      </c>
      <c r="L40" t="s">
        <v>31</v>
      </c>
      <c r="O40" t="s">
        <v>63</v>
      </c>
      <c r="P40" s="8">
        <v>46276</v>
      </c>
      <c r="Q40" s="8">
        <v>46276</v>
      </c>
      <c r="R40" s="8">
        <v>73050</v>
      </c>
      <c r="S40" s="2" t="s">
        <v>33</v>
      </c>
      <c r="T40" t="s">
        <v>34</v>
      </c>
      <c r="U40" t="s">
        <v>35</v>
      </c>
      <c r="V40" t="s">
        <v>33</v>
      </c>
      <c r="W40" t="s">
        <v>34</v>
      </c>
    </row>
    <row r="41" spans="1:23">
      <c r="A41" t="s">
        <v>151</v>
      </c>
      <c r="B41" t="s">
        <v>27</v>
      </c>
      <c r="C41" t="s">
        <v>152</v>
      </c>
      <c r="I41" t="s">
        <v>153</v>
      </c>
      <c r="J41" t="s">
        <v>30</v>
      </c>
      <c r="K41" t="s">
        <v>152</v>
      </c>
      <c r="L41" t="s">
        <v>31</v>
      </c>
      <c r="O41" t="s">
        <v>63</v>
      </c>
      <c r="P41" s="8">
        <v>46276</v>
      </c>
      <c r="Q41" s="8">
        <v>46276</v>
      </c>
      <c r="R41" s="8">
        <v>73050</v>
      </c>
      <c r="S41" s="2" t="s">
        <v>33</v>
      </c>
      <c r="T41" t="s">
        <v>34</v>
      </c>
      <c r="U41" t="s">
        <v>35</v>
      </c>
      <c r="V41" t="s">
        <v>33</v>
      </c>
      <c r="W41" t="s">
        <v>34</v>
      </c>
    </row>
    <row r="42" spans="1:23">
      <c r="A42" t="s">
        <v>154</v>
      </c>
      <c r="B42" t="s">
        <v>27</v>
      </c>
      <c r="C42" t="s">
        <v>155</v>
      </c>
      <c r="I42" t="s">
        <v>156</v>
      </c>
      <c r="J42" t="s">
        <v>30</v>
      </c>
      <c r="K42" t="s">
        <v>155</v>
      </c>
      <c r="L42" t="s">
        <v>31</v>
      </c>
      <c r="O42" t="s">
        <v>63</v>
      </c>
      <c r="P42" s="8">
        <v>46276</v>
      </c>
      <c r="Q42" s="8">
        <v>46276</v>
      </c>
      <c r="R42" s="8">
        <v>73050</v>
      </c>
      <c r="S42" s="2" t="s">
        <v>33</v>
      </c>
      <c r="T42" t="s">
        <v>34</v>
      </c>
      <c r="U42" t="s">
        <v>35</v>
      </c>
      <c r="V42" t="s">
        <v>33</v>
      </c>
      <c r="W42" t="s">
        <v>34</v>
      </c>
    </row>
    <row r="43" spans="1:23">
      <c r="A43" t="s">
        <v>157</v>
      </c>
      <c r="B43" t="s">
        <v>27</v>
      </c>
      <c r="C43" t="s">
        <v>158</v>
      </c>
      <c r="I43" t="s">
        <v>159</v>
      </c>
      <c r="J43" t="s">
        <v>30</v>
      </c>
      <c r="K43" t="s">
        <v>158</v>
      </c>
      <c r="L43" t="s">
        <v>31</v>
      </c>
      <c r="O43" t="s">
        <v>160</v>
      </c>
      <c r="P43" s="8">
        <v>46272</v>
      </c>
      <c r="Q43" s="8">
        <v>46272</v>
      </c>
      <c r="R43" s="8">
        <v>73050</v>
      </c>
      <c r="S43" s="2" t="s">
        <v>33</v>
      </c>
      <c r="T43" t="s">
        <v>34</v>
      </c>
      <c r="U43" t="s">
        <v>35</v>
      </c>
      <c r="V43" t="s">
        <v>33</v>
      </c>
      <c r="W43" t="s">
        <v>34</v>
      </c>
    </row>
    <row r="44" spans="1:23">
      <c r="A44" t="s">
        <v>161</v>
      </c>
      <c r="B44" t="s">
        <v>27</v>
      </c>
      <c r="C44" t="s">
        <v>162</v>
      </c>
      <c r="I44" t="s">
        <v>163</v>
      </c>
      <c r="J44" t="s">
        <v>30</v>
      </c>
      <c r="K44" t="s">
        <v>162</v>
      </c>
      <c r="L44" t="s">
        <v>31</v>
      </c>
      <c r="O44" t="s">
        <v>160</v>
      </c>
      <c r="P44" s="8">
        <v>46272</v>
      </c>
      <c r="Q44" s="8">
        <v>46272</v>
      </c>
      <c r="R44" s="8">
        <v>73050</v>
      </c>
      <c r="S44" s="2" t="s">
        <v>33</v>
      </c>
      <c r="T44" t="s">
        <v>34</v>
      </c>
      <c r="U44" t="s">
        <v>35</v>
      </c>
      <c r="V44" t="s">
        <v>33</v>
      </c>
      <c r="W44" t="s">
        <v>34</v>
      </c>
    </row>
    <row r="45" spans="1:23">
      <c r="A45" t="s">
        <v>164</v>
      </c>
      <c r="B45" t="s">
        <v>27</v>
      </c>
      <c r="C45" t="s">
        <v>165</v>
      </c>
      <c r="I45" t="s">
        <v>166</v>
      </c>
      <c r="J45" t="s">
        <v>30</v>
      </c>
      <c r="K45" t="s">
        <v>165</v>
      </c>
      <c r="L45" t="s">
        <v>31</v>
      </c>
      <c r="O45" t="s">
        <v>160</v>
      </c>
      <c r="P45" s="8">
        <v>46273</v>
      </c>
      <c r="Q45" s="8">
        <v>46273</v>
      </c>
      <c r="R45" s="8">
        <v>73050</v>
      </c>
      <c r="S45" s="2" t="s">
        <v>33</v>
      </c>
      <c r="T45" t="s">
        <v>34</v>
      </c>
      <c r="U45" t="s">
        <v>35</v>
      </c>
      <c r="V45" t="s">
        <v>33</v>
      </c>
      <c r="W45" t="s">
        <v>34</v>
      </c>
    </row>
    <row r="46" spans="1:23">
      <c r="A46" t="s">
        <v>167</v>
      </c>
      <c r="B46" t="s">
        <v>27</v>
      </c>
      <c r="C46" t="s">
        <v>168</v>
      </c>
      <c r="I46" t="s">
        <v>93</v>
      </c>
      <c r="J46" t="s">
        <v>30</v>
      </c>
      <c r="K46" t="s">
        <v>168</v>
      </c>
      <c r="L46" t="s">
        <v>31</v>
      </c>
      <c r="O46" t="s">
        <v>160</v>
      </c>
      <c r="P46" s="8">
        <v>46273</v>
      </c>
      <c r="Q46" s="8">
        <v>46273</v>
      </c>
      <c r="R46" s="8">
        <v>73050</v>
      </c>
      <c r="S46" s="2" t="s">
        <v>33</v>
      </c>
      <c r="T46" t="s">
        <v>34</v>
      </c>
      <c r="U46" t="s">
        <v>35</v>
      </c>
      <c r="V46" t="s">
        <v>33</v>
      </c>
      <c r="W46" t="s">
        <v>34</v>
      </c>
    </row>
    <row r="47" spans="1:23">
      <c r="A47" t="s">
        <v>169</v>
      </c>
      <c r="B47" t="s">
        <v>27</v>
      </c>
      <c r="C47" t="s">
        <v>170</v>
      </c>
      <c r="I47" t="s">
        <v>171</v>
      </c>
      <c r="J47" t="s">
        <v>30</v>
      </c>
      <c r="K47" t="s">
        <v>170</v>
      </c>
      <c r="L47" t="s">
        <v>31</v>
      </c>
      <c r="O47" t="s">
        <v>160</v>
      </c>
      <c r="P47" s="8">
        <v>46274</v>
      </c>
      <c r="Q47" s="8">
        <v>46274</v>
      </c>
      <c r="R47" s="8">
        <v>73050</v>
      </c>
      <c r="S47" s="2" t="s">
        <v>33</v>
      </c>
      <c r="T47" t="s">
        <v>34</v>
      </c>
      <c r="U47" t="s">
        <v>35</v>
      </c>
      <c r="V47" t="s">
        <v>33</v>
      </c>
      <c r="W47" t="s">
        <v>34</v>
      </c>
    </row>
    <row r="48" spans="1:23">
      <c r="A48" t="s">
        <v>172</v>
      </c>
      <c r="B48" t="s">
        <v>27</v>
      </c>
      <c r="C48" t="s">
        <v>173</v>
      </c>
      <c r="I48" t="s">
        <v>174</v>
      </c>
      <c r="J48" t="s">
        <v>30</v>
      </c>
      <c r="K48" t="s">
        <v>173</v>
      </c>
      <c r="L48" t="s">
        <v>31</v>
      </c>
      <c r="O48" t="s">
        <v>160</v>
      </c>
      <c r="P48" s="8">
        <v>46275</v>
      </c>
      <c r="Q48" s="8">
        <v>46275</v>
      </c>
      <c r="R48" s="8">
        <v>73050</v>
      </c>
      <c r="S48" s="2" t="s">
        <v>33</v>
      </c>
      <c r="T48" t="s">
        <v>34</v>
      </c>
      <c r="U48" t="s">
        <v>35</v>
      </c>
      <c r="V48" t="s">
        <v>33</v>
      </c>
      <c r="W48" t="s">
        <v>34</v>
      </c>
    </row>
    <row r="49" spans="1:23">
      <c r="A49" t="s">
        <v>175</v>
      </c>
      <c r="B49" t="s">
        <v>27</v>
      </c>
      <c r="C49" t="s">
        <v>176</v>
      </c>
      <c r="I49" t="s">
        <v>177</v>
      </c>
      <c r="J49" t="s">
        <v>30</v>
      </c>
      <c r="K49" t="s">
        <v>176</v>
      </c>
      <c r="L49" t="s">
        <v>31</v>
      </c>
      <c r="O49" t="s">
        <v>160</v>
      </c>
      <c r="P49" s="8">
        <v>46275</v>
      </c>
      <c r="Q49" s="8">
        <v>46275</v>
      </c>
      <c r="R49" s="8">
        <v>73050</v>
      </c>
      <c r="S49" s="2" t="s">
        <v>33</v>
      </c>
      <c r="T49" t="s">
        <v>34</v>
      </c>
      <c r="U49" t="s">
        <v>35</v>
      </c>
      <c r="V49" t="s">
        <v>33</v>
      </c>
      <c r="W49" t="s">
        <v>34</v>
      </c>
    </row>
    <row r="50" spans="1:23">
      <c r="A50" t="s">
        <v>178</v>
      </c>
      <c r="B50" t="s">
        <v>27</v>
      </c>
      <c r="C50" t="s">
        <v>179</v>
      </c>
      <c r="I50" t="s">
        <v>180</v>
      </c>
      <c r="J50" t="s">
        <v>30</v>
      </c>
      <c r="K50" t="s">
        <v>179</v>
      </c>
      <c r="L50" t="s">
        <v>31</v>
      </c>
      <c r="O50" t="s">
        <v>160</v>
      </c>
      <c r="P50" s="8">
        <v>46276</v>
      </c>
      <c r="Q50" s="8">
        <v>46276</v>
      </c>
      <c r="R50" s="8">
        <v>73050</v>
      </c>
      <c r="S50" s="2" t="s">
        <v>33</v>
      </c>
      <c r="T50" t="s">
        <v>34</v>
      </c>
      <c r="U50" t="s">
        <v>35</v>
      </c>
      <c r="V50" t="s">
        <v>33</v>
      </c>
      <c r="W50" t="s">
        <v>34</v>
      </c>
    </row>
    <row r="51" spans="1:23">
      <c r="A51" t="s">
        <v>181</v>
      </c>
      <c r="B51" t="s">
        <v>27</v>
      </c>
      <c r="C51" t="s">
        <v>182</v>
      </c>
      <c r="I51" t="s">
        <v>183</v>
      </c>
      <c r="J51" t="s">
        <v>30</v>
      </c>
      <c r="K51" t="s">
        <v>182</v>
      </c>
      <c r="L51" t="s">
        <v>31</v>
      </c>
      <c r="O51" t="s">
        <v>160</v>
      </c>
      <c r="P51" s="8">
        <v>46272</v>
      </c>
      <c r="Q51" s="8">
        <v>46272</v>
      </c>
      <c r="R51" s="8">
        <v>73050</v>
      </c>
      <c r="S51" s="2" t="s">
        <v>33</v>
      </c>
      <c r="T51" t="s">
        <v>34</v>
      </c>
      <c r="U51" t="s">
        <v>35</v>
      </c>
      <c r="V51" t="s">
        <v>33</v>
      </c>
      <c r="W51" t="s">
        <v>34</v>
      </c>
    </row>
    <row r="52" spans="1:23">
      <c r="A52" t="s">
        <v>184</v>
      </c>
      <c r="B52" t="s">
        <v>27</v>
      </c>
      <c r="C52" t="s">
        <v>185</v>
      </c>
      <c r="I52" t="s">
        <v>186</v>
      </c>
      <c r="J52" t="s">
        <v>30</v>
      </c>
      <c r="K52" t="s">
        <v>185</v>
      </c>
      <c r="L52" t="s">
        <v>31</v>
      </c>
      <c r="O52" t="s">
        <v>160</v>
      </c>
      <c r="P52" s="8">
        <v>46272</v>
      </c>
      <c r="Q52" s="8">
        <v>46272</v>
      </c>
      <c r="R52" s="8">
        <v>73050</v>
      </c>
      <c r="S52" s="2" t="s">
        <v>33</v>
      </c>
      <c r="T52" t="s">
        <v>34</v>
      </c>
      <c r="U52" t="s">
        <v>35</v>
      </c>
      <c r="V52" t="s">
        <v>33</v>
      </c>
      <c r="W52" t="s">
        <v>34</v>
      </c>
    </row>
    <row r="53" spans="1:23">
      <c r="A53" t="s">
        <v>187</v>
      </c>
      <c r="B53" t="s">
        <v>27</v>
      </c>
      <c r="C53" t="s">
        <v>188</v>
      </c>
      <c r="I53" t="s">
        <v>189</v>
      </c>
      <c r="J53" t="s">
        <v>30</v>
      </c>
      <c r="K53" t="s">
        <v>188</v>
      </c>
      <c r="L53" t="s">
        <v>31</v>
      </c>
      <c r="O53" t="s">
        <v>160</v>
      </c>
      <c r="P53" s="8">
        <v>46273</v>
      </c>
      <c r="Q53" s="8">
        <v>46273</v>
      </c>
      <c r="R53" s="8">
        <v>73050</v>
      </c>
      <c r="S53" s="2" t="s">
        <v>33</v>
      </c>
      <c r="T53" t="s">
        <v>34</v>
      </c>
      <c r="U53" t="s">
        <v>35</v>
      </c>
      <c r="V53" t="s">
        <v>33</v>
      </c>
      <c r="W53" t="s">
        <v>34</v>
      </c>
    </row>
    <row r="54" spans="1:23">
      <c r="A54" t="s">
        <v>190</v>
      </c>
      <c r="B54" t="s">
        <v>191</v>
      </c>
      <c r="C54" t="s">
        <v>192</v>
      </c>
      <c r="I54" t="s">
        <v>193</v>
      </c>
      <c r="J54" t="s">
        <v>194</v>
      </c>
      <c r="K54" t="s">
        <v>192</v>
      </c>
      <c r="L54" t="s">
        <v>31</v>
      </c>
      <c r="O54" t="s">
        <v>195</v>
      </c>
      <c r="P54" s="8">
        <v>46272</v>
      </c>
      <c r="Q54" s="8">
        <v>46272</v>
      </c>
      <c r="R54" s="8">
        <v>73050</v>
      </c>
      <c r="S54" s="2" t="s">
        <v>33</v>
      </c>
      <c r="T54" t="s">
        <v>34</v>
      </c>
      <c r="U54" t="s">
        <v>35</v>
      </c>
      <c r="V54" t="s">
        <v>33</v>
      </c>
      <c r="W54" t="s">
        <v>34</v>
      </c>
    </row>
    <row r="55" spans="1:23">
      <c r="A55" t="s">
        <v>196</v>
      </c>
      <c r="B55" t="s">
        <v>191</v>
      </c>
      <c r="C55" t="s">
        <v>197</v>
      </c>
      <c r="I55" t="s">
        <v>198</v>
      </c>
      <c r="J55" t="s">
        <v>194</v>
      </c>
      <c r="K55" t="s">
        <v>197</v>
      </c>
      <c r="L55" t="s">
        <v>31</v>
      </c>
      <c r="O55" t="s">
        <v>195</v>
      </c>
      <c r="P55" s="8">
        <v>46272</v>
      </c>
      <c r="Q55" s="8">
        <v>46272</v>
      </c>
      <c r="R55" s="8">
        <v>73050</v>
      </c>
      <c r="S55" s="2" t="s">
        <v>33</v>
      </c>
      <c r="T55" t="s">
        <v>34</v>
      </c>
      <c r="U55" t="s">
        <v>35</v>
      </c>
      <c r="V55" t="s">
        <v>33</v>
      </c>
      <c r="W55" t="s">
        <v>34</v>
      </c>
    </row>
    <row r="56" spans="1:23">
      <c r="A56" t="s">
        <v>199</v>
      </c>
      <c r="B56" t="s">
        <v>191</v>
      </c>
      <c r="C56" t="s">
        <v>200</v>
      </c>
      <c r="I56" t="s">
        <v>201</v>
      </c>
      <c r="J56" t="s">
        <v>194</v>
      </c>
      <c r="K56" t="s">
        <v>200</v>
      </c>
      <c r="L56" t="s">
        <v>31</v>
      </c>
      <c r="O56" t="s">
        <v>195</v>
      </c>
      <c r="P56" s="8">
        <v>46272</v>
      </c>
      <c r="Q56" s="8">
        <v>46272</v>
      </c>
      <c r="R56" s="8">
        <v>73050</v>
      </c>
      <c r="S56" s="2" t="s">
        <v>33</v>
      </c>
      <c r="T56" t="s">
        <v>34</v>
      </c>
      <c r="U56" t="s">
        <v>35</v>
      </c>
      <c r="V56" t="s">
        <v>33</v>
      </c>
      <c r="W56" t="s">
        <v>34</v>
      </c>
    </row>
    <row r="57" spans="1:23">
      <c r="A57" t="s">
        <v>202</v>
      </c>
      <c r="B57" t="s">
        <v>191</v>
      </c>
      <c r="C57" t="s">
        <v>203</v>
      </c>
      <c r="I57" t="s">
        <v>204</v>
      </c>
      <c r="J57" t="s">
        <v>194</v>
      </c>
      <c r="K57" t="s">
        <v>203</v>
      </c>
      <c r="L57" t="s">
        <v>31</v>
      </c>
      <c r="O57" t="s">
        <v>195</v>
      </c>
      <c r="P57" s="8">
        <v>46272</v>
      </c>
      <c r="Q57" s="8">
        <v>46272</v>
      </c>
      <c r="R57" s="8">
        <v>73050</v>
      </c>
      <c r="S57" s="2" t="s">
        <v>33</v>
      </c>
      <c r="T57" t="s">
        <v>34</v>
      </c>
      <c r="U57" t="s">
        <v>35</v>
      </c>
      <c r="V57" t="s">
        <v>33</v>
      </c>
      <c r="W57" t="s">
        <v>34</v>
      </c>
    </row>
    <row r="58" spans="1:23">
      <c r="A58" t="s">
        <v>205</v>
      </c>
      <c r="B58" t="s">
        <v>191</v>
      </c>
      <c r="C58" t="s">
        <v>206</v>
      </c>
      <c r="I58" t="s">
        <v>207</v>
      </c>
      <c r="J58" t="s">
        <v>194</v>
      </c>
      <c r="K58" t="s">
        <v>206</v>
      </c>
      <c r="L58" t="s">
        <v>31</v>
      </c>
      <c r="O58" t="s">
        <v>195</v>
      </c>
      <c r="P58" s="8">
        <v>46272</v>
      </c>
      <c r="Q58" s="8">
        <v>46272</v>
      </c>
      <c r="R58" s="8">
        <v>73050</v>
      </c>
      <c r="S58" s="2" t="s">
        <v>33</v>
      </c>
      <c r="T58" t="s">
        <v>34</v>
      </c>
      <c r="U58" t="s">
        <v>35</v>
      </c>
      <c r="V58" t="s">
        <v>33</v>
      </c>
      <c r="W58" t="s">
        <v>34</v>
      </c>
    </row>
    <row r="59" spans="1:23">
      <c r="A59" t="s">
        <v>208</v>
      </c>
      <c r="B59" t="s">
        <v>191</v>
      </c>
      <c r="C59" t="s">
        <v>209</v>
      </c>
      <c r="I59" t="s">
        <v>210</v>
      </c>
      <c r="J59" t="s">
        <v>194</v>
      </c>
      <c r="K59" t="s">
        <v>209</v>
      </c>
      <c r="L59" t="s">
        <v>31</v>
      </c>
      <c r="O59" t="s">
        <v>195</v>
      </c>
      <c r="P59" s="8">
        <v>46272</v>
      </c>
      <c r="Q59" s="8">
        <v>46272</v>
      </c>
      <c r="R59" s="8">
        <v>73050</v>
      </c>
      <c r="S59" s="2" t="s">
        <v>33</v>
      </c>
      <c r="T59" t="s">
        <v>34</v>
      </c>
      <c r="U59" t="s">
        <v>35</v>
      </c>
      <c r="V59" t="s">
        <v>33</v>
      </c>
      <c r="W59" t="s">
        <v>34</v>
      </c>
    </row>
    <row r="60" spans="1:23">
      <c r="A60" t="s">
        <v>211</v>
      </c>
      <c r="B60" t="s">
        <v>191</v>
      </c>
      <c r="C60" t="s">
        <v>212</v>
      </c>
      <c r="I60" t="s">
        <v>213</v>
      </c>
      <c r="J60" t="s">
        <v>194</v>
      </c>
      <c r="K60" t="s">
        <v>212</v>
      </c>
      <c r="L60" t="s">
        <v>31</v>
      </c>
      <c r="O60" t="s">
        <v>195</v>
      </c>
      <c r="P60" s="8">
        <v>46272</v>
      </c>
      <c r="Q60" s="8">
        <v>46272</v>
      </c>
      <c r="R60" s="8">
        <v>73050</v>
      </c>
      <c r="S60" s="2" t="s">
        <v>33</v>
      </c>
      <c r="T60" t="s">
        <v>34</v>
      </c>
      <c r="U60" t="s">
        <v>35</v>
      </c>
      <c r="V60" t="s">
        <v>33</v>
      </c>
      <c r="W60" t="s">
        <v>34</v>
      </c>
    </row>
    <row r="61" spans="1:23">
      <c r="A61" t="s">
        <v>214</v>
      </c>
      <c r="B61" t="s">
        <v>191</v>
      </c>
      <c r="C61" t="s">
        <v>215</v>
      </c>
      <c r="I61" t="s">
        <v>216</v>
      </c>
      <c r="J61" t="s">
        <v>194</v>
      </c>
      <c r="K61" t="s">
        <v>215</v>
      </c>
      <c r="L61" t="s">
        <v>31</v>
      </c>
      <c r="O61" t="s">
        <v>195</v>
      </c>
      <c r="P61" s="8">
        <v>46272</v>
      </c>
      <c r="Q61" s="8">
        <v>46272</v>
      </c>
      <c r="R61" s="8">
        <v>73050</v>
      </c>
      <c r="S61" s="2" t="s">
        <v>33</v>
      </c>
      <c r="T61" t="s">
        <v>34</v>
      </c>
      <c r="U61" t="s">
        <v>35</v>
      </c>
      <c r="V61" t="s">
        <v>33</v>
      </c>
      <c r="W61" t="s">
        <v>34</v>
      </c>
    </row>
    <row r="62" spans="1:23">
      <c r="A62" t="s">
        <v>217</v>
      </c>
      <c r="B62" t="s">
        <v>191</v>
      </c>
      <c r="C62" t="s">
        <v>218</v>
      </c>
      <c r="I62" t="s">
        <v>219</v>
      </c>
      <c r="J62" t="s">
        <v>194</v>
      </c>
      <c r="K62" t="s">
        <v>218</v>
      </c>
      <c r="L62" t="s">
        <v>31</v>
      </c>
      <c r="O62" t="s">
        <v>195</v>
      </c>
      <c r="P62" s="8">
        <v>46272</v>
      </c>
      <c r="Q62" s="8">
        <v>46272</v>
      </c>
      <c r="R62" s="8">
        <v>73050</v>
      </c>
      <c r="S62" s="2" t="s">
        <v>33</v>
      </c>
      <c r="T62" t="s">
        <v>34</v>
      </c>
      <c r="U62" t="s">
        <v>35</v>
      </c>
      <c r="V62" t="s">
        <v>33</v>
      </c>
      <c r="W62" t="s">
        <v>34</v>
      </c>
    </row>
    <row r="63" spans="1:23">
      <c r="A63" t="s">
        <v>220</v>
      </c>
      <c r="B63" t="s">
        <v>191</v>
      </c>
      <c r="C63" t="s">
        <v>221</v>
      </c>
      <c r="I63" t="s">
        <v>222</v>
      </c>
      <c r="J63" t="s">
        <v>194</v>
      </c>
      <c r="K63" t="s">
        <v>221</v>
      </c>
      <c r="L63" t="s">
        <v>31</v>
      </c>
      <c r="O63" t="s">
        <v>195</v>
      </c>
      <c r="P63" s="8">
        <v>46273</v>
      </c>
      <c r="Q63" s="8">
        <v>46273</v>
      </c>
      <c r="R63" s="8">
        <v>73050</v>
      </c>
      <c r="S63" s="2" t="s">
        <v>33</v>
      </c>
      <c r="T63" t="s">
        <v>34</v>
      </c>
      <c r="U63" t="s">
        <v>35</v>
      </c>
      <c r="V63" t="s">
        <v>33</v>
      </c>
      <c r="W63" t="s">
        <v>34</v>
      </c>
    </row>
    <row r="64" spans="1:23">
      <c r="A64" t="s">
        <v>223</v>
      </c>
      <c r="B64" t="s">
        <v>191</v>
      </c>
      <c r="C64" t="s">
        <v>224</v>
      </c>
      <c r="I64" t="s">
        <v>225</v>
      </c>
      <c r="J64" t="s">
        <v>194</v>
      </c>
      <c r="K64" t="s">
        <v>224</v>
      </c>
      <c r="L64" t="s">
        <v>31</v>
      </c>
      <c r="O64" t="s">
        <v>195</v>
      </c>
      <c r="P64" s="8">
        <v>46273</v>
      </c>
      <c r="Q64" s="8">
        <v>46273</v>
      </c>
      <c r="R64" s="8">
        <v>73050</v>
      </c>
      <c r="S64" s="2" t="s">
        <v>33</v>
      </c>
      <c r="T64" t="s">
        <v>34</v>
      </c>
      <c r="U64" t="s">
        <v>35</v>
      </c>
      <c r="V64" t="s">
        <v>33</v>
      </c>
      <c r="W64" t="s">
        <v>34</v>
      </c>
    </row>
    <row r="65" spans="1:23">
      <c r="A65" t="s">
        <v>226</v>
      </c>
      <c r="B65" t="s">
        <v>191</v>
      </c>
      <c r="C65" t="s">
        <v>227</v>
      </c>
      <c r="I65" t="s">
        <v>228</v>
      </c>
      <c r="J65" t="s">
        <v>194</v>
      </c>
      <c r="K65" t="s">
        <v>227</v>
      </c>
      <c r="L65" t="s">
        <v>31</v>
      </c>
      <c r="O65" t="s">
        <v>195</v>
      </c>
      <c r="P65" s="8">
        <v>46273</v>
      </c>
      <c r="Q65" s="8">
        <v>46273</v>
      </c>
      <c r="R65" s="8">
        <v>73050</v>
      </c>
      <c r="S65" s="2" t="s">
        <v>33</v>
      </c>
      <c r="T65" t="s">
        <v>34</v>
      </c>
      <c r="U65" t="s">
        <v>35</v>
      </c>
      <c r="V65" t="s">
        <v>33</v>
      </c>
      <c r="W65" t="s">
        <v>34</v>
      </c>
    </row>
    <row r="66" spans="1:23">
      <c r="A66" t="s">
        <v>229</v>
      </c>
      <c r="B66" t="s">
        <v>191</v>
      </c>
      <c r="C66" t="s">
        <v>230</v>
      </c>
      <c r="I66" t="s">
        <v>231</v>
      </c>
      <c r="J66" t="s">
        <v>194</v>
      </c>
      <c r="K66" t="s">
        <v>230</v>
      </c>
      <c r="L66" t="s">
        <v>31</v>
      </c>
      <c r="O66" t="s">
        <v>195</v>
      </c>
      <c r="P66" s="8">
        <v>46273</v>
      </c>
      <c r="Q66" s="8">
        <v>46273</v>
      </c>
      <c r="R66" s="8">
        <v>73050</v>
      </c>
      <c r="S66" s="2" t="s">
        <v>33</v>
      </c>
      <c r="T66" t="s">
        <v>34</v>
      </c>
      <c r="U66" t="s">
        <v>35</v>
      </c>
      <c r="V66" t="s">
        <v>33</v>
      </c>
      <c r="W66" t="s">
        <v>34</v>
      </c>
    </row>
    <row r="67" spans="1:23">
      <c r="A67" t="s">
        <v>232</v>
      </c>
      <c r="B67" t="s">
        <v>191</v>
      </c>
      <c r="C67" t="s">
        <v>233</v>
      </c>
      <c r="I67" t="s">
        <v>234</v>
      </c>
      <c r="J67" t="s">
        <v>194</v>
      </c>
      <c r="K67" t="s">
        <v>233</v>
      </c>
      <c r="L67" t="s">
        <v>31</v>
      </c>
      <c r="O67" t="s">
        <v>195</v>
      </c>
      <c r="P67" s="8">
        <v>46273</v>
      </c>
      <c r="Q67" s="8">
        <v>46273</v>
      </c>
      <c r="R67" s="8">
        <v>73050</v>
      </c>
      <c r="S67" s="2" t="s">
        <v>33</v>
      </c>
      <c r="T67" t="s">
        <v>34</v>
      </c>
      <c r="U67" t="s">
        <v>35</v>
      </c>
      <c r="V67" t="s">
        <v>33</v>
      </c>
      <c r="W67" t="s">
        <v>34</v>
      </c>
    </row>
    <row r="68" spans="1:23">
      <c r="A68" t="s">
        <v>235</v>
      </c>
      <c r="B68" t="s">
        <v>191</v>
      </c>
      <c r="C68" t="s">
        <v>236</v>
      </c>
      <c r="I68" t="s">
        <v>237</v>
      </c>
      <c r="J68" t="s">
        <v>194</v>
      </c>
      <c r="K68" t="s">
        <v>236</v>
      </c>
      <c r="L68" t="s">
        <v>31</v>
      </c>
      <c r="O68" t="s">
        <v>195</v>
      </c>
      <c r="P68" s="8">
        <v>46273</v>
      </c>
      <c r="Q68" s="8">
        <v>46273</v>
      </c>
      <c r="R68" s="8">
        <v>73050</v>
      </c>
      <c r="S68" s="2" t="s">
        <v>33</v>
      </c>
      <c r="T68" t="s">
        <v>34</v>
      </c>
      <c r="U68" t="s">
        <v>35</v>
      </c>
      <c r="V68" t="s">
        <v>33</v>
      </c>
      <c r="W68" t="s">
        <v>34</v>
      </c>
    </row>
    <row r="69" spans="1:23">
      <c r="A69" t="s">
        <v>238</v>
      </c>
      <c r="B69" t="s">
        <v>191</v>
      </c>
      <c r="C69" t="s">
        <v>239</v>
      </c>
      <c r="I69" t="s">
        <v>240</v>
      </c>
      <c r="J69" t="s">
        <v>194</v>
      </c>
      <c r="K69" t="s">
        <v>239</v>
      </c>
      <c r="L69" t="s">
        <v>31</v>
      </c>
      <c r="O69" t="s">
        <v>195</v>
      </c>
      <c r="P69" s="8">
        <v>46273</v>
      </c>
      <c r="Q69" s="8">
        <v>46273</v>
      </c>
      <c r="R69" s="8">
        <v>73050</v>
      </c>
      <c r="S69" s="2" t="s">
        <v>33</v>
      </c>
      <c r="T69" t="s">
        <v>34</v>
      </c>
      <c r="U69" t="s">
        <v>35</v>
      </c>
      <c r="V69" t="s">
        <v>33</v>
      </c>
      <c r="W69" t="s">
        <v>34</v>
      </c>
    </row>
    <row r="70" spans="1:23">
      <c r="A70" t="s">
        <v>241</v>
      </c>
      <c r="B70" t="s">
        <v>191</v>
      </c>
      <c r="C70" t="s">
        <v>242</v>
      </c>
      <c r="I70" t="s">
        <v>243</v>
      </c>
      <c r="J70" t="s">
        <v>194</v>
      </c>
      <c r="K70" t="s">
        <v>242</v>
      </c>
      <c r="L70" t="s">
        <v>31</v>
      </c>
      <c r="O70" t="s">
        <v>195</v>
      </c>
      <c r="P70" s="8">
        <v>46275</v>
      </c>
      <c r="Q70" s="8">
        <v>46275</v>
      </c>
      <c r="R70" s="8">
        <v>73050</v>
      </c>
      <c r="S70" s="2" t="s">
        <v>33</v>
      </c>
      <c r="T70" t="s">
        <v>34</v>
      </c>
      <c r="U70" t="s">
        <v>35</v>
      </c>
      <c r="V70" t="s">
        <v>33</v>
      </c>
      <c r="W70" t="s">
        <v>34</v>
      </c>
    </row>
    <row r="71" spans="1:23">
      <c r="A71" t="s">
        <v>244</v>
      </c>
      <c r="B71" t="s">
        <v>191</v>
      </c>
      <c r="C71" t="s">
        <v>245</v>
      </c>
      <c r="I71" t="s">
        <v>246</v>
      </c>
      <c r="J71" t="s">
        <v>194</v>
      </c>
      <c r="K71" t="s">
        <v>245</v>
      </c>
      <c r="L71" t="s">
        <v>31</v>
      </c>
      <c r="O71" t="s">
        <v>195</v>
      </c>
      <c r="P71" s="8">
        <v>46275</v>
      </c>
      <c r="Q71" s="8">
        <v>46275</v>
      </c>
      <c r="R71" s="8">
        <v>73050</v>
      </c>
      <c r="S71" s="2" t="s">
        <v>33</v>
      </c>
      <c r="T71" t="s">
        <v>34</v>
      </c>
      <c r="U71" t="s">
        <v>35</v>
      </c>
      <c r="V71" t="s">
        <v>33</v>
      </c>
      <c r="W71" t="s">
        <v>34</v>
      </c>
    </row>
    <row r="72" spans="1:23">
      <c r="A72" t="s">
        <v>247</v>
      </c>
      <c r="B72" t="s">
        <v>191</v>
      </c>
      <c r="C72" t="s">
        <v>248</v>
      </c>
      <c r="I72" t="s">
        <v>249</v>
      </c>
      <c r="J72" t="s">
        <v>194</v>
      </c>
      <c r="K72" t="s">
        <v>248</v>
      </c>
      <c r="L72" t="s">
        <v>31</v>
      </c>
      <c r="O72" t="s">
        <v>195</v>
      </c>
      <c r="P72" s="8">
        <v>46275</v>
      </c>
      <c r="Q72" s="8">
        <v>46275</v>
      </c>
      <c r="R72" s="8">
        <v>73050</v>
      </c>
      <c r="S72" s="2" t="s">
        <v>33</v>
      </c>
      <c r="T72" t="s">
        <v>34</v>
      </c>
      <c r="U72" t="s">
        <v>35</v>
      </c>
      <c r="V72" t="s">
        <v>33</v>
      </c>
      <c r="W72" t="s">
        <v>34</v>
      </c>
    </row>
    <row r="73" spans="1:23">
      <c r="A73" t="s">
        <v>250</v>
      </c>
      <c r="B73" t="s">
        <v>191</v>
      </c>
      <c r="C73" t="s">
        <v>251</v>
      </c>
      <c r="I73" t="s">
        <v>252</v>
      </c>
      <c r="J73" t="s">
        <v>194</v>
      </c>
      <c r="K73" t="s">
        <v>251</v>
      </c>
      <c r="L73" t="s">
        <v>31</v>
      </c>
      <c r="O73" t="s">
        <v>195</v>
      </c>
      <c r="P73" s="8">
        <v>46276</v>
      </c>
      <c r="Q73" s="8">
        <v>46276</v>
      </c>
      <c r="R73" s="8">
        <v>73050</v>
      </c>
      <c r="S73" s="2" t="s">
        <v>33</v>
      </c>
      <c r="T73" t="s">
        <v>34</v>
      </c>
      <c r="U73" t="s">
        <v>35</v>
      </c>
      <c r="V73" t="s">
        <v>33</v>
      </c>
      <c r="W73" t="s">
        <v>34</v>
      </c>
    </row>
    <row r="74" spans="1:23">
      <c r="A74" t="s">
        <v>253</v>
      </c>
      <c r="B74" t="s">
        <v>191</v>
      </c>
      <c r="C74" t="s">
        <v>254</v>
      </c>
      <c r="I74" t="s">
        <v>255</v>
      </c>
      <c r="J74" t="s">
        <v>194</v>
      </c>
      <c r="K74" t="s">
        <v>254</v>
      </c>
      <c r="L74" t="s">
        <v>31</v>
      </c>
      <c r="O74" t="s">
        <v>195</v>
      </c>
      <c r="P74" s="8">
        <v>46276</v>
      </c>
      <c r="Q74" s="8">
        <v>46276</v>
      </c>
      <c r="R74" s="8">
        <v>73050</v>
      </c>
      <c r="S74" s="2" t="s">
        <v>33</v>
      </c>
      <c r="T74" t="s">
        <v>34</v>
      </c>
      <c r="U74" t="s">
        <v>35</v>
      </c>
      <c r="V74" t="s">
        <v>33</v>
      </c>
      <c r="W74" t="s">
        <v>34</v>
      </c>
    </row>
    <row r="75" spans="1:23">
      <c r="A75" t="s">
        <v>256</v>
      </c>
      <c r="B75" t="s">
        <v>191</v>
      </c>
      <c r="C75" t="s">
        <v>257</v>
      </c>
      <c r="I75" t="s">
        <v>258</v>
      </c>
      <c r="J75" t="s">
        <v>194</v>
      </c>
      <c r="K75" t="s">
        <v>257</v>
      </c>
      <c r="L75" t="s">
        <v>31</v>
      </c>
      <c r="O75" t="s">
        <v>195</v>
      </c>
      <c r="P75" s="8">
        <v>46276</v>
      </c>
      <c r="Q75" s="8">
        <v>46276</v>
      </c>
      <c r="R75" s="8">
        <v>73050</v>
      </c>
      <c r="S75" s="2" t="s">
        <v>33</v>
      </c>
      <c r="T75" t="s">
        <v>34</v>
      </c>
      <c r="U75" t="s">
        <v>35</v>
      </c>
      <c r="V75" t="s">
        <v>33</v>
      </c>
      <c r="W75" t="s">
        <v>34</v>
      </c>
    </row>
    <row r="76" spans="1:23">
      <c r="A76" t="s">
        <v>259</v>
      </c>
      <c r="B76" t="s">
        <v>191</v>
      </c>
      <c r="C76" t="s">
        <v>260</v>
      </c>
      <c r="I76" t="s">
        <v>261</v>
      </c>
      <c r="J76" t="s">
        <v>194</v>
      </c>
      <c r="K76" t="s">
        <v>260</v>
      </c>
      <c r="L76" t="s">
        <v>31</v>
      </c>
      <c r="O76" t="s">
        <v>195</v>
      </c>
      <c r="P76" s="8">
        <v>46276</v>
      </c>
      <c r="Q76" s="8">
        <v>46276</v>
      </c>
      <c r="R76" s="8">
        <v>73050</v>
      </c>
      <c r="S76" s="2" t="s">
        <v>33</v>
      </c>
      <c r="T76" t="s">
        <v>34</v>
      </c>
      <c r="U76" t="s">
        <v>35</v>
      </c>
      <c r="V76" t="s">
        <v>33</v>
      </c>
      <c r="W76" t="s">
        <v>34</v>
      </c>
    </row>
    <row r="77" spans="1:23">
      <c r="A77" t="s">
        <v>262</v>
      </c>
      <c r="B77" t="s">
        <v>191</v>
      </c>
      <c r="C77" t="s">
        <v>263</v>
      </c>
      <c r="I77" t="s">
        <v>264</v>
      </c>
      <c r="J77" t="s">
        <v>194</v>
      </c>
      <c r="K77" t="s">
        <v>263</v>
      </c>
      <c r="L77" t="s">
        <v>31</v>
      </c>
      <c r="O77" t="s">
        <v>265</v>
      </c>
      <c r="P77" s="8">
        <v>46273</v>
      </c>
      <c r="Q77" s="8">
        <v>46273</v>
      </c>
      <c r="R77" s="8">
        <v>73050</v>
      </c>
      <c r="S77" s="2" t="s">
        <v>33</v>
      </c>
      <c r="T77" t="s">
        <v>34</v>
      </c>
      <c r="U77" t="s">
        <v>35</v>
      </c>
      <c r="V77" t="s">
        <v>33</v>
      </c>
      <c r="W77" t="s">
        <v>34</v>
      </c>
    </row>
    <row r="78" spans="1:23">
      <c r="A78" t="s">
        <v>266</v>
      </c>
      <c r="B78" t="s">
        <v>191</v>
      </c>
      <c r="C78" t="s">
        <v>267</v>
      </c>
      <c r="I78" t="s">
        <v>268</v>
      </c>
      <c r="J78" t="s">
        <v>194</v>
      </c>
      <c r="K78" t="s">
        <v>267</v>
      </c>
      <c r="L78" t="s">
        <v>31</v>
      </c>
      <c r="O78" t="s">
        <v>265</v>
      </c>
      <c r="P78" s="8">
        <v>46272</v>
      </c>
      <c r="Q78" s="8">
        <v>46272</v>
      </c>
      <c r="R78" s="8">
        <v>73050</v>
      </c>
      <c r="S78" s="2" t="s">
        <v>33</v>
      </c>
      <c r="T78" t="s">
        <v>34</v>
      </c>
      <c r="U78" t="s">
        <v>35</v>
      </c>
      <c r="V78" t="s">
        <v>33</v>
      </c>
      <c r="W78" t="s">
        <v>34</v>
      </c>
    </row>
    <row r="79" spans="1:23">
      <c r="A79" t="s">
        <v>269</v>
      </c>
      <c r="B79" t="s">
        <v>191</v>
      </c>
      <c r="C79" t="s">
        <v>270</v>
      </c>
      <c r="I79" t="s">
        <v>271</v>
      </c>
      <c r="J79" t="s">
        <v>194</v>
      </c>
      <c r="K79" t="s">
        <v>270</v>
      </c>
      <c r="L79" t="s">
        <v>31</v>
      </c>
      <c r="O79" t="s">
        <v>265</v>
      </c>
      <c r="P79" s="8">
        <v>46275</v>
      </c>
      <c r="Q79" s="8">
        <v>46275</v>
      </c>
      <c r="R79" s="8">
        <v>73050</v>
      </c>
      <c r="S79" s="2" t="s">
        <v>33</v>
      </c>
      <c r="T79" t="s">
        <v>34</v>
      </c>
      <c r="U79" t="s">
        <v>35</v>
      </c>
      <c r="V79" t="s">
        <v>33</v>
      </c>
      <c r="W79" t="s">
        <v>34</v>
      </c>
    </row>
    <row r="80" spans="1:23">
      <c r="A80" t="s">
        <v>272</v>
      </c>
      <c r="B80" t="s">
        <v>191</v>
      </c>
      <c r="C80" t="s">
        <v>273</v>
      </c>
      <c r="I80" t="s">
        <v>274</v>
      </c>
      <c r="J80" t="s">
        <v>194</v>
      </c>
      <c r="K80" t="s">
        <v>273</v>
      </c>
      <c r="L80" t="s">
        <v>31</v>
      </c>
      <c r="O80" t="s">
        <v>265</v>
      </c>
      <c r="P80" s="8">
        <v>46272</v>
      </c>
      <c r="Q80" s="8">
        <v>46272</v>
      </c>
      <c r="R80" s="8">
        <v>73050</v>
      </c>
      <c r="S80" s="2" t="s">
        <v>33</v>
      </c>
      <c r="T80" t="s">
        <v>34</v>
      </c>
      <c r="U80" t="s">
        <v>35</v>
      </c>
      <c r="V80" t="s">
        <v>33</v>
      </c>
      <c r="W80" t="s">
        <v>34</v>
      </c>
    </row>
    <row r="81" spans="1:23">
      <c r="A81" t="s">
        <v>275</v>
      </c>
      <c r="B81" t="s">
        <v>191</v>
      </c>
      <c r="C81" t="s">
        <v>276</v>
      </c>
      <c r="I81" t="s">
        <v>277</v>
      </c>
      <c r="J81" t="s">
        <v>194</v>
      </c>
      <c r="K81" t="s">
        <v>276</v>
      </c>
      <c r="L81" t="s">
        <v>31</v>
      </c>
      <c r="O81" t="s">
        <v>265</v>
      </c>
      <c r="P81" s="8">
        <v>46276</v>
      </c>
      <c r="Q81" s="8">
        <v>46276</v>
      </c>
      <c r="R81" s="8">
        <v>73050</v>
      </c>
      <c r="S81" s="2" t="s">
        <v>33</v>
      </c>
      <c r="T81" t="s">
        <v>34</v>
      </c>
      <c r="U81" t="s">
        <v>35</v>
      </c>
      <c r="V81" t="s">
        <v>33</v>
      </c>
      <c r="W81" t="s">
        <v>34</v>
      </c>
    </row>
    <row r="82" spans="1:23">
      <c r="A82" t="s">
        <v>278</v>
      </c>
      <c r="B82" t="s">
        <v>191</v>
      </c>
      <c r="C82" t="s">
        <v>279</v>
      </c>
      <c r="I82" t="s">
        <v>280</v>
      </c>
      <c r="J82" t="s">
        <v>194</v>
      </c>
      <c r="K82" t="s">
        <v>279</v>
      </c>
      <c r="L82" t="s">
        <v>31</v>
      </c>
      <c r="O82" t="s">
        <v>265</v>
      </c>
      <c r="P82" s="8">
        <v>46274</v>
      </c>
      <c r="Q82" s="8">
        <v>46274</v>
      </c>
      <c r="R82" s="8">
        <v>73050</v>
      </c>
      <c r="S82" s="2" t="s">
        <v>33</v>
      </c>
      <c r="T82" t="s">
        <v>34</v>
      </c>
      <c r="U82" t="s">
        <v>35</v>
      </c>
      <c r="V82" t="s">
        <v>33</v>
      </c>
      <c r="W82" t="s">
        <v>34</v>
      </c>
    </row>
    <row r="83" spans="1:23">
      <c r="A83" t="s">
        <v>281</v>
      </c>
      <c r="B83" t="s">
        <v>191</v>
      </c>
      <c r="C83" t="s">
        <v>282</v>
      </c>
      <c r="I83" t="s">
        <v>283</v>
      </c>
      <c r="J83" t="s">
        <v>194</v>
      </c>
      <c r="K83" t="s">
        <v>282</v>
      </c>
      <c r="L83" t="s">
        <v>31</v>
      </c>
      <c r="O83" t="s">
        <v>265</v>
      </c>
      <c r="P83" s="8">
        <v>46272</v>
      </c>
      <c r="Q83" s="8">
        <v>46272</v>
      </c>
      <c r="R83" s="8">
        <v>73050</v>
      </c>
      <c r="S83" s="2" t="s">
        <v>33</v>
      </c>
      <c r="T83" t="s">
        <v>34</v>
      </c>
      <c r="U83" t="s">
        <v>35</v>
      </c>
      <c r="V83" t="s">
        <v>33</v>
      </c>
      <c r="W83" t="s">
        <v>34</v>
      </c>
    </row>
    <row r="84" spans="1:23">
      <c r="A84" t="s">
        <v>284</v>
      </c>
      <c r="B84" t="s">
        <v>191</v>
      </c>
      <c r="C84" t="s">
        <v>285</v>
      </c>
      <c r="I84" t="s">
        <v>286</v>
      </c>
      <c r="J84" t="s">
        <v>194</v>
      </c>
      <c r="K84" t="s">
        <v>285</v>
      </c>
      <c r="L84" t="s">
        <v>31</v>
      </c>
      <c r="O84" t="s">
        <v>265</v>
      </c>
      <c r="P84" s="8">
        <v>46276</v>
      </c>
      <c r="Q84" s="8">
        <v>46276</v>
      </c>
      <c r="R84" s="8">
        <v>73050</v>
      </c>
      <c r="S84" s="2" t="s">
        <v>33</v>
      </c>
      <c r="T84" t="s">
        <v>34</v>
      </c>
      <c r="U84" t="s">
        <v>35</v>
      </c>
      <c r="V84" t="s">
        <v>33</v>
      </c>
      <c r="W84" t="s">
        <v>34</v>
      </c>
    </row>
    <row r="85" spans="1:23">
      <c r="A85" t="s">
        <v>287</v>
      </c>
      <c r="B85" t="s">
        <v>191</v>
      </c>
      <c r="C85" t="s">
        <v>288</v>
      </c>
      <c r="I85" t="s">
        <v>289</v>
      </c>
      <c r="J85" t="s">
        <v>194</v>
      </c>
      <c r="K85" t="s">
        <v>288</v>
      </c>
      <c r="L85" t="s">
        <v>31</v>
      </c>
      <c r="O85" t="s">
        <v>265</v>
      </c>
      <c r="P85" s="8">
        <v>46272</v>
      </c>
      <c r="Q85" s="8">
        <v>46272</v>
      </c>
      <c r="R85" s="8">
        <v>73050</v>
      </c>
      <c r="S85" s="2" t="s">
        <v>33</v>
      </c>
      <c r="T85" t="s">
        <v>34</v>
      </c>
      <c r="U85" t="s">
        <v>35</v>
      </c>
      <c r="V85" t="s">
        <v>33</v>
      </c>
      <c r="W85" t="s">
        <v>34</v>
      </c>
    </row>
    <row r="86" spans="1:23">
      <c r="A86" t="s">
        <v>290</v>
      </c>
      <c r="B86" t="s">
        <v>191</v>
      </c>
      <c r="C86" t="s">
        <v>291</v>
      </c>
      <c r="I86" t="s">
        <v>292</v>
      </c>
      <c r="J86" t="s">
        <v>194</v>
      </c>
      <c r="K86" t="s">
        <v>291</v>
      </c>
      <c r="L86" t="s">
        <v>31</v>
      </c>
      <c r="O86" t="s">
        <v>265</v>
      </c>
      <c r="P86" s="8">
        <v>46275</v>
      </c>
      <c r="Q86" s="8">
        <v>46275</v>
      </c>
      <c r="R86" s="8">
        <v>73050</v>
      </c>
      <c r="S86" s="2" t="s">
        <v>33</v>
      </c>
      <c r="T86" t="s">
        <v>34</v>
      </c>
      <c r="U86" t="s">
        <v>35</v>
      </c>
      <c r="V86" t="s">
        <v>33</v>
      </c>
      <c r="W86" t="s">
        <v>34</v>
      </c>
    </row>
    <row r="87" spans="1:23">
      <c r="A87" t="s">
        <v>293</v>
      </c>
      <c r="B87" t="s">
        <v>191</v>
      </c>
      <c r="C87" t="s">
        <v>294</v>
      </c>
      <c r="I87" t="s">
        <v>295</v>
      </c>
      <c r="J87" t="s">
        <v>194</v>
      </c>
      <c r="K87" t="s">
        <v>294</v>
      </c>
      <c r="L87" t="s">
        <v>31</v>
      </c>
      <c r="O87" t="s">
        <v>265</v>
      </c>
      <c r="P87" s="8">
        <v>46274</v>
      </c>
      <c r="Q87" s="8">
        <v>46274</v>
      </c>
      <c r="R87" s="8">
        <v>73050</v>
      </c>
      <c r="S87" s="2" t="s">
        <v>33</v>
      </c>
      <c r="T87" t="s">
        <v>34</v>
      </c>
      <c r="U87" t="s">
        <v>35</v>
      </c>
      <c r="V87" t="s">
        <v>33</v>
      </c>
      <c r="W87" t="s">
        <v>34</v>
      </c>
    </row>
    <row r="88" spans="1:23">
      <c r="A88" t="s">
        <v>296</v>
      </c>
      <c r="B88" t="s">
        <v>191</v>
      </c>
      <c r="C88" t="s">
        <v>297</v>
      </c>
      <c r="I88" t="s">
        <v>298</v>
      </c>
      <c r="J88" t="s">
        <v>194</v>
      </c>
      <c r="K88" t="s">
        <v>297</v>
      </c>
      <c r="L88" t="s">
        <v>31</v>
      </c>
      <c r="O88" t="s">
        <v>265</v>
      </c>
      <c r="P88" s="8">
        <v>46272</v>
      </c>
      <c r="Q88" s="8">
        <v>46272</v>
      </c>
      <c r="R88" s="8">
        <v>73050</v>
      </c>
      <c r="S88" s="2" t="s">
        <v>33</v>
      </c>
      <c r="T88" t="s">
        <v>34</v>
      </c>
      <c r="U88" t="s">
        <v>35</v>
      </c>
      <c r="V88" t="s">
        <v>33</v>
      </c>
      <c r="W88" t="s">
        <v>34</v>
      </c>
    </row>
    <row r="89" spans="1:23">
      <c r="A89" t="s">
        <v>299</v>
      </c>
      <c r="B89" t="s">
        <v>191</v>
      </c>
      <c r="C89" t="s">
        <v>300</v>
      </c>
      <c r="I89" t="s">
        <v>301</v>
      </c>
      <c r="J89" t="s">
        <v>194</v>
      </c>
      <c r="K89" t="s">
        <v>300</v>
      </c>
      <c r="L89" t="s">
        <v>31</v>
      </c>
      <c r="O89" t="s">
        <v>265</v>
      </c>
      <c r="P89" s="8">
        <v>46274</v>
      </c>
      <c r="Q89" s="8">
        <v>46274</v>
      </c>
      <c r="R89" s="8">
        <v>73050</v>
      </c>
      <c r="S89" s="2" t="s">
        <v>33</v>
      </c>
      <c r="T89" t="s">
        <v>34</v>
      </c>
      <c r="U89" t="s">
        <v>35</v>
      </c>
      <c r="V89" t="s">
        <v>33</v>
      </c>
      <c r="W89" t="s">
        <v>34</v>
      </c>
    </row>
    <row r="90" spans="1:23">
      <c r="A90" t="s">
        <v>302</v>
      </c>
      <c r="B90" t="s">
        <v>191</v>
      </c>
      <c r="C90" t="s">
        <v>303</v>
      </c>
      <c r="I90" t="s">
        <v>304</v>
      </c>
      <c r="J90" t="s">
        <v>194</v>
      </c>
      <c r="K90" t="s">
        <v>303</v>
      </c>
      <c r="L90" t="s">
        <v>31</v>
      </c>
      <c r="O90" t="s">
        <v>265</v>
      </c>
      <c r="P90" s="8">
        <v>46272</v>
      </c>
      <c r="Q90" s="8">
        <v>46272</v>
      </c>
      <c r="R90" s="8">
        <v>73050</v>
      </c>
      <c r="S90" s="2" t="s">
        <v>33</v>
      </c>
      <c r="T90" t="s">
        <v>34</v>
      </c>
      <c r="U90" t="s">
        <v>35</v>
      </c>
      <c r="V90" t="s">
        <v>33</v>
      </c>
      <c r="W90" t="s">
        <v>34</v>
      </c>
    </row>
    <row r="91" spans="1:23">
      <c r="A91" t="s">
        <v>305</v>
      </c>
      <c r="B91" t="s">
        <v>191</v>
      </c>
      <c r="C91" t="s">
        <v>306</v>
      </c>
      <c r="I91" t="s">
        <v>307</v>
      </c>
      <c r="J91" t="s">
        <v>194</v>
      </c>
      <c r="K91" t="s">
        <v>306</v>
      </c>
      <c r="L91" t="s">
        <v>31</v>
      </c>
      <c r="O91" t="s">
        <v>265</v>
      </c>
      <c r="P91" s="8">
        <v>46273</v>
      </c>
      <c r="Q91" s="8">
        <v>46273</v>
      </c>
      <c r="R91" s="8">
        <v>73050</v>
      </c>
      <c r="S91" s="2" t="s">
        <v>33</v>
      </c>
      <c r="T91" t="s">
        <v>34</v>
      </c>
      <c r="U91" t="s">
        <v>35</v>
      </c>
      <c r="V91" t="s">
        <v>33</v>
      </c>
      <c r="W91" t="s">
        <v>34</v>
      </c>
    </row>
    <row r="92" spans="1:23">
      <c r="A92" t="s">
        <v>308</v>
      </c>
      <c r="B92" t="s">
        <v>191</v>
      </c>
      <c r="C92" t="s">
        <v>309</v>
      </c>
      <c r="I92" t="s">
        <v>310</v>
      </c>
      <c r="J92" t="s">
        <v>194</v>
      </c>
      <c r="K92" t="s">
        <v>309</v>
      </c>
      <c r="L92" t="s">
        <v>31</v>
      </c>
      <c r="O92" t="s">
        <v>265</v>
      </c>
      <c r="P92" s="8">
        <v>46276</v>
      </c>
      <c r="Q92" s="8">
        <v>46276</v>
      </c>
      <c r="R92" s="8">
        <v>73050</v>
      </c>
      <c r="S92" s="2" t="s">
        <v>33</v>
      </c>
      <c r="T92" t="s">
        <v>34</v>
      </c>
      <c r="U92" t="s">
        <v>35</v>
      </c>
      <c r="V92" t="s">
        <v>33</v>
      </c>
      <c r="W92" t="s">
        <v>34</v>
      </c>
    </row>
    <row r="93" spans="1:23">
      <c r="A93" t="s">
        <v>311</v>
      </c>
      <c r="B93" t="s">
        <v>191</v>
      </c>
      <c r="C93" t="s">
        <v>312</v>
      </c>
      <c r="I93" t="s">
        <v>313</v>
      </c>
      <c r="J93" t="s">
        <v>194</v>
      </c>
      <c r="K93" t="s">
        <v>312</v>
      </c>
      <c r="L93" t="s">
        <v>31</v>
      </c>
      <c r="O93" t="s">
        <v>265</v>
      </c>
      <c r="P93" s="8">
        <v>46273</v>
      </c>
      <c r="Q93" s="8">
        <v>46273</v>
      </c>
      <c r="R93" s="8">
        <v>73050</v>
      </c>
      <c r="S93" s="2" t="s">
        <v>33</v>
      </c>
      <c r="T93" t="s">
        <v>34</v>
      </c>
      <c r="U93" t="s">
        <v>35</v>
      </c>
      <c r="V93" t="s">
        <v>33</v>
      </c>
      <c r="W93" t="s">
        <v>34</v>
      </c>
    </row>
    <row r="94" spans="1:23">
      <c r="A94" t="s">
        <v>314</v>
      </c>
      <c r="B94" t="s">
        <v>191</v>
      </c>
      <c r="C94" t="s">
        <v>315</v>
      </c>
      <c r="I94" t="s">
        <v>316</v>
      </c>
      <c r="J94" t="s">
        <v>194</v>
      </c>
      <c r="K94" t="s">
        <v>315</v>
      </c>
      <c r="L94" t="s">
        <v>31</v>
      </c>
      <c r="O94" t="s">
        <v>265</v>
      </c>
      <c r="P94" s="8">
        <v>46272</v>
      </c>
      <c r="Q94" s="8">
        <v>46272</v>
      </c>
      <c r="R94" s="8">
        <v>73050</v>
      </c>
      <c r="S94" s="2" t="s">
        <v>33</v>
      </c>
      <c r="T94" t="s">
        <v>34</v>
      </c>
      <c r="U94" t="s">
        <v>35</v>
      </c>
      <c r="V94" t="s">
        <v>33</v>
      </c>
      <c r="W94" t="s">
        <v>34</v>
      </c>
    </row>
    <row r="95" spans="1:23">
      <c r="A95" t="s">
        <v>317</v>
      </c>
      <c r="B95" t="s">
        <v>191</v>
      </c>
      <c r="C95" t="s">
        <v>318</v>
      </c>
      <c r="I95" t="s">
        <v>319</v>
      </c>
      <c r="J95" t="s">
        <v>194</v>
      </c>
      <c r="K95" t="s">
        <v>318</v>
      </c>
      <c r="L95" t="s">
        <v>31</v>
      </c>
      <c r="O95" t="s">
        <v>265</v>
      </c>
      <c r="P95" s="8">
        <v>46275</v>
      </c>
      <c r="Q95" s="8">
        <v>46275</v>
      </c>
      <c r="R95" s="8">
        <v>73050</v>
      </c>
      <c r="S95" s="2" t="s">
        <v>33</v>
      </c>
      <c r="T95" t="s">
        <v>34</v>
      </c>
      <c r="U95" t="s">
        <v>35</v>
      </c>
      <c r="V95" t="s">
        <v>33</v>
      </c>
      <c r="W95" t="s">
        <v>34</v>
      </c>
    </row>
    <row r="96" spans="1:23">
      <c r="A96" t="s">
        <v>320</v>
      </c>
      <c r="B96" t="s">
        <v>191</v>
      </c>
      <c r="C96" t="s">
        <v>321</v>
      </c>
      <c r="I96" t="s">
        <v>322</v>
      </c>
      <c r="J96" t="s">
        <v>194</v>
      </c>
      <c r="K96" t="s">
        <v>321</v>
      </c>
      <c r="L96" t="s">
        <v>31</v>
      </c>
      <c r="O96" t="s">
        <v>265</v>
      </c>
      <c r="P96" s="8">
        <v>46273</v>
      </c>
      <c r="Q96" s="8">
        <v>46273</v>
      </c>
      <c r="R96" s="8">
        <v>73050</v>
      </c>
      <c r="S96" s="2" t="s">
        <v>33</v>
      </c>
      <c r="T96" t="s">
        <v>34</v>
      </c>
      <c r="U96" t="s">
        <v>35</v>
      </c>
      <c r="V96" t="s">
        <v>33</v>
      </c>
      <c r="W96" t="s">
        <v>34</v>
      </c>
    </row>
    <row r="97" spans="1:23">
      <c r="A97" t="s">
        <v>323</v>
      </c>
      <c r="B97" t="s">
        <v>191</v>
      </c>
      <c r="C97" t="s">
        <v>324</v>
      </c>
      <c r="I97" t="s">
        <v>325</v>
      </c>
      <c r="J97" t="s">
        <v>194</v>
      </c>
      <c r="K97" t="s">
        <v>324</v>
      </c>
      <c r="L97" t="s">
        <v>31</v>
      </c>
      <c r="O97" t="s">
        <v>265</v>
      </c>
      <c r="P97" s="8">
        <v>46273</v>
      </c>
      <c r="Q97" s="8">
        <v>46273</v>
      </c>
      <c r="R97" s="8">
        <v>73050</v>
      </c>
      <c r="S97" s="2" t="s">
        <v>33</v>
      </c>
      <c r="T97" t="s">
        <v>34</v>
      </c>
      <c r="U97" t="s">
        <v>35</v>
      </c>
      <c r="V97" t="s">
        <v>33</v>
      </c>
      <c r="W97" t="s">
        <v>34</v>
      </c>
    </row>
    <row r="98" spans="1:23">
      <c r="A98" t="s">
        <v>326</v>
      </c>
      <c r="B98" t="s">
        <v>191</v>
      </c>
      <c r="C98" t="s">
        <v>327</v>
      </c>
      <c r="I98" t="s">
        <v>328</v>
      </c>
      <c r="J98" t="s">
        <v>194</v>
      </c>
      <c r="K98" t="s">
        <v>327</v>
      </c>
      <c r="L98" t="s">
        <v>31</v>
      </c>
      <c r="O98" t="s">
        <v>265</v>
      </c>
      <c r="P98" s="8">
        <v>46273</v>
      </c>
      <c r="Q98" s="8">
        <v>46273</v>
      </c>
      <c r="R98" s="8">
        <v>73050</v>
      </c>
      <c r="S98" s="2" t="s">
        <v>33</v>
      </c>
      <c r="T98" t="s">
        <v>34</v>
      </c>
      <c r="U98" t="s">
        <v>35</v>
      </c>
      <c r="V98" t="s">
        <v>33</v>
      </c>
      <c r="W98" t="s">
        <v>34</v>
      </c>
    </row>
    <row r="99" spans="1:23">
      <c r="A99" t="s">
        <v>329</v>
      </c>
      <c r="B99" t="s">
        <v>191</v>
      </c>
      <c r="C99" t="s">
        <v>330</v>
      </c>
      <c r="I99" t="s">
        <v>331</v>
      </c>
      <c r="J99" t="s">
        <v>194</v>
      </c>
      <c r="K99" t="s">
        <v>330</v>
      </c>
      <c r="L99" t="s">
        <v>31</v>
      </c>
      <c r="O99" t="s">
        <v>265</v>
      </c>
      <c r="P99" s="8">
        <v>46276</v>
      </c>
      <c r="Q99" s="8">
        <v>46276</v>
      </c>
      <c r="R99" s="8">
        <v>73050</v>
      </c>
      <c r="S99" s="2" t="s">
        <v>33</v>
      </c>
      <c r="T99" t="s">
        <v>34</v>
      </c>
      <c r="U99" t="s">
        <v>35</v>
      </c>
      <c r="V99" t="s">
        <v>33</v>
      </c>
      <c r="W99" t="s">
        <v>34</v>
      </c>
    </row>
    <row r="100" spans="1:23">
      <c r="A100" t="s">
        <v>332</v>
      </c>
      <c r="B100" t="s">
        <v>191</v>
      </c>
      <c r="C100" t="s">
        <v>333</v>
      </c>
      <c r="I100" t="s">
        <v>334</v>
      </c>
      <c r="J100" t="s">
        <v>194</v>
      </c>
      <c r="K100" t="s">
        <v>333</v>
      </c>
      <c r="L100" t="s">
        <v>31</v>
      </c>
      <c r="O100" t="s">
        <v>265</v>
      </c>
      <c r="P100" s="8">
        <v>46273</v>
      </c>
      <c r="Q100" s="8">
        <v>46273</v>
      </c>
      <c r="R100" s="8">
        <v>73050</v>
      </c>
      <c r="S100" s="2" t="s">
        <v>33</v>
      </c>
      <c r="T100" t="s">
        <v>34</v>
      </c>
      <c r="U100" t="s">
        <v>35</v>
      </c>
      <c r="V100" t="s">
        <v>33</v>
      </c>
      <c r="W100" t="s">
        <v>34</v>
      </c>
    </row>
    <row r="101" spans="1:23">
      <c r="A101" t="s">
        <v>335</v>
      </c>
      <c r="B101" t="s">
        <v>191</v>
      </c>
      <c r="C101" t="s">
        <v>336</v>
      </c>
      <c r="I101" t="s">
        <v>337</v>
      </c>
      <c r="J101" t="s">
        <v>194</v>
      </c>
      <c r="K101" t="s">
        <v>336</v>
      </c>
      <c r="L101" t="s">
        <v>31</v>
      </c>
      <c r="O101" t="s">
        <v>265</v>
      </c>
      <c r="P101" s="8">
        <v>46276</v>
      </c>
      <c r="Q101" s="8">
        <v>46276</v>
      </c>
      <c r="R101" s="8">
        <v>73050</v>
      </c>
      <c r="S101" s="2" t="s">
        <v>33</v>
      </c>
      <c r="T101" t="s">
        <v>34</v>
      </c>
      <c r="U101" t="s">
        <v>35</v>
      </c>
      <c r="V101" t="s">
        <v>33</v>
      </c>
      <c r="W101" t="s">
        <v>34</v>
      </c>
    </row>
    <row r="102" spans="1:23">
      <c r="A102" t="s">
        <v>338</v>
      </c>
      <c r="B102" t="s">
        <v>191</v>
      </c>
      <c r="C102" t="s">
        <v>339</v>
      </c>
      <c r="I102" t="s">
        <v>340</v>
      </c>
      <c r="J102" t="s">
        <v>194</v>
      </c>
      <c r="K102" t="s">
        <v>339</v>
      </c>
      <c r="L102" t="s">
        <v>31</v>
      </c>
      <c r="O102" t="s">
        <v>265</v>
      </c>
      <c r="P102" s="8">
        <v>46274</v>
      </c>
      <c r="Q102" s="8">
        <v>46274</v>
      </c>
      <c r="R102" s="8">
        <v>73050</v>
      </c>
      <c r="S102" s="2" t="s">
        <v>33</v>
      </c>
      <c r="T102" t="s">
        <v>34</v>
      </c>
      <c r="U102" t="s">
        <v>35</v>
      </c>
      <c r="V102" t="s">
        <v>33</v>
      </c>
      <c r="W102" t="s">
        <v>34</v>
      </c>
    </row>
    <row r="103" spans="1:23">
      <c r="A103" t="s">
        <v>341</v>
      </c>
      <c r="B103" t="s">
        <v>191</v>
      </c>
      <c r="C103" t="s">
        <v>342</v>
      </c>
      <c r="I103" t="s">
        <v>343</v>
      </c>
      <c r="J103" t="s">
        <v>194</v>
      </c>
      <c r="K103" t="s">
        <v>342</v>
      </c>
      <c r="L103" t="s">
        <v>31</v>
      </c>
      <c r="O103" t="s">
        <v>265</v>
      </c>
      <c r="P103" s="8">
        <v>46272</v>
      </c>
      <c r="Q103" s="8">
        <v>46272</v>
      </c>
      <c r="R103" s="8">
        <v>73050</v>
      </c>
      <c r="S103" s="2" t="s">
        <v>33</v>
      </c>
      <c r="T103" t="s">
        <v>34</v>
      </c>
      <c r="U103" t="s">
        <v>35</v>
      </c>
      <c r="V103" t="s">
        <v>33</v>
      </c>
      <c r="W103" t="s">
        <v>34</v>
      </c>
    </row>
    <row r="104" spans="1:23">
      <c r="A104" t="s">
        <v>344</v>
      </c>
      <c r="B104" t="s">
        <v>191</v>
      </c>
      <c r="C104" t="s">
        <v>345</v>
      </c>
      <c r="I104" t="s">
        <v>346</v>
      </c>
      <c r="J104" t="s">
        <v>194</v>
      </c>
      <c r="K104" t="s">
        <v>345</v>
      </c>
      <c r="L104" t="s">
        <v>31</v>
      </c>
      <c r="O104" t="s">
        <v>265</v>
      </c>
      <c r="P104" s="8">
        <v>46272</v>
      </c>
      <c r="Q104" s="8">
        <v>46272</v>
      </c>
      <c r="R104" s="8">
        <v>73050</v>
      </c>
      <c r="S104" s="2" t="s">
        <v>33</v>
      </c>
      <c r="T104" t="s">
        <v>34</v>
      </c>
      <c r="U104" t="s">
        <v>35</v>
      </c>
      <c r="V104" t="s">
        <v>33</v>
      </c>
      <c r="W104" t="s">
        <v>34</v>
      </c>
    </row>
    <row r="105" spans="1:23">
      <c r="A105" t="s">
        <v>347</v>
      </c>
      <c r="B105" t="s">
        <v>191</v>
      </c>
      <c r="C105" t="s">
        <v>348</v>
      </c>
      <c r="I105" t="s">
        <v>349</v>
      </c>
      <c r="J105" t="s">
        <v>194</v>
      </c>
      <c r="K105" t="s">
        <v>348</v>
      </c>
      <c r="L105" t="s">
        <v>31</v>
      </c>
      <c r="O105" t="s">
        <v>265</v>
      </c>
      <c r="P105" s="8">
        <v>46275</v>
      </c>
      <c r="Q105" s="8">
        <v>46275</v>
      </c>
      <c r="R105" s="8">
        <v>73050</v>
      </c>
      <c r="S105" s="2" t="s">
        <v>33</v>
      </c>
      <c r="T105" t="s">
        <v>34</v>
      </c>
      <c r="U105" t="s">
        <v>35</v>
      </c>
      <c r="V105" t="s">
        <v>33</v>
      </c>
      <c r="W105" t="s">
        <v>34</v>
      </c>
    </row>
    <row r="106" spans="1:23">
      <c r="A106" t="s">
        <v>350</v>
      </c>
      <c r="B106" t="s">
        <v>191</v>
      </c>
      <c r="C106" t="s">
        <v>351</v>
      </c>
      <c r="I106" t="s">
        <v>352</v>
      </c>
      <c r="J106" t="s">
        <v>194</v>
      </c>
      <c r="K106" t="s">
        <v>351</v>
      </c>
      <c r="L106" t="s">
        <v>31</v>
      </c>
      <c r="O106" t="s">
        <v>265</v>
      </c>
      <c r="P106" s="8">
        <v>46273</v>
      </c>
      <c r="Q106" s="8">
        <v>46273</v>
      </c>
      <c r="R106" s="8">
        <v>73050</v>
      </c>
      <c r="S106" s="2" t="s">
        <v>33</v>
      </c>
      <c r="T106" t="s">
        <v>34</v>
      </c>
      <c r="U106" t="s">
        <v>35</v>
      </c>
      <c r="V106" t="s">
        <v>33</v>
      </c>
      <c r="W106" t="s">
        <v>34</v>
      </c>
    </row>
    <row r="107" spans="1:23">
      <c r="A107" t="s">
        <v>353</v>
      </c>
      <c r="B107" t="s">
        <v>191</v>
      </c>
      <c r="C107" t="s">
        <v>354</v>
      </c>
      <c r="I107" t="s">
        <v>355</v>
      </c>
      <c r="J107" t="s">
        <v>194</v>
      </c>
      <c r="K107" t="s">
        <v>354</v>
      </c>
      <c r="L107" t="s">
        <v>31</v>
      </c>
      <c r="O107" t="s">
        <v>265</v>
      </c>
      <c r="P107" s="8">
        <v>46272</v>
      </c>
      <c r="Q107" s="8">
        <v>46272</v>
      </c>
      <c r="R107" s="8">
        <v>73050</v>
      </c>
      <c r="S107" s="2" t="s">
        <v>33</v>
      </c>
      <c r="T107" t="s">
        <v>34</v>
      </c>
      <c r="U107" t="s">
        <v>35</v>
      </c>
      <c r="V107" t="s">
        <v>33</v>
      </c>
      <c r="W107" t="s">
        <v>34</v>
      </c>
    </row>
    <row r="108" spans="1:23">
      <c r="A108" t="s">
        <v>356</v>
      </c>
      <c r="B108" t="s">
        <v>191</v>
      </c>
      <c r="C108" t="s">
        <v>357</v>
      </c>
      <c r="I108" t="s">
        <v>358</v>
      </c>
      <c r="J108" t="s">
        <v>194</v>
      </c>
      <c r="K108" t="s">
        <v>357</v>
      </c>
      <c r="L108" t="s">
        <v>31</v>
      </c>
      <c r="O108" t="s">
        <v>265</v>
      </c>
      <c r="P108" s="8">
        <v>46272</v>
      </c>
      <c r="Q108" s="8">
        <v>46272</v>
      </c>
      <c r="R108" s="8">
        <v>73050</v>
      </c>
      <c r="S108" s="2" t="s">
        <v>33</v>
      </c>
      <c r="T108" t="s">
        <v>34</v>
      </c>
      <c r="U108" t="s">
        <v>35</v>
      </c>
      <c r="V108" t="s">
        <v>33</v>
      </c>
      <c r="W108" t="s">
        <v>34</v>
      </c>
    </row>
    <row r="109" spans="1:23">
      <c r="A109" t="s">
        <v>359</v>
      </c>
      <c r="B109" t="s">
        <v>191</v>
      </c>
      <c r="C109" t="s">
        <v>360</v>
      </c>
      <c r="I109" t="s">
        <v>361</v>
      </c>
      <c r="J109" t="s">
        <v>194</v>
      </c>
      <c r="K109" t="s">
        <v>360</v>
      </c>
      <c r="L109" t="s">
        <v>31</v>
      </c>
      <c r="O109" t="s">
        <v>265</v>
      </c>
      <c r="P109" s="8">
        <v>46272</v>
      </c>
      <c r="Q109" s="8">
        <v>46272</v>
      </c>
      <c r="R109" s="8">
        <v>73050</v>
      </c>
      <c r="S109" s="2" t="s">
        <v>33</v>
      </c>
      <c r="T109" t="s">
        <v>34</v>
      </c>
      <c r="U109" t="s">
        <v>35</v>
      </c>
      <c r="V109" t="s">
        <v>33</v>
      </c>
      <c r="W109" t="s">
        <v>34</v>
      </c>
    </row>
    <row r="110" spans="1:23">
      <c r="A110" t="s">
        <v>362</v>
      </c>
      <c r="B110" t="s">
        <v>191</v>
      </c>
      <c r="C110" t="s">
        <v>363</v>
      </c>
      <c r="I110" t="s">
        <v>364</v>
      </c>
      <c r="J110" t="s">
        <v>194</v>
      </c>
      <c r="K110" t="s">
        <v>363</v>
      </c>
      <c r="L110" t="s">
        <v>31</v>
      </c>
      <c r="O110" t="s">
        <v>265</v>
      </c>
      <c r="P110" s="8">
        <v>46272</v>
      </c>
      <c r="Q110" s="8">
        <v>46272</v>
      </c>
      <c r="R110" s="8">
        <v>73050</v>
      </c>
      <c r="S110" s="2" t="s">
        <v>33</v>
      </c>
      <c r="T110" t="s">
        <v>34</v>
      </c>
      <c r="U110" t="s">
        <v>35</v>
      </c>
      <c r="V110" t="s">
        <v>33</v>
      </c>
      <c r="W110" t="s">
        <v>34</v>
      </c>
    </row>
    <row r="111" spans="1:23">
      <c r="A111" t="s">
        <v>365</v>
      </c>
      <c r="B111" t="s">
        <v>191</v>
      </c>
      <c r="C111" t="s">
        <v>366</v>
      </c>
      <c r="I111" t="s">
        <v>367</v>
      </c>
      <c r="J111" t="s">
        <v>194</v>
      </c>
      <c r="K111" t="s">
        <v>366</v>
      </c>
      <c r="L111" t="s">
        <v>31</v>
      </c>
      <c r="O111" t="s">
        <v>265</v>
      </c>
      <c r="P111" s="8">
        <v>46273</v>
      </c>
      <c r="Q111" s="8">
        <v>46273</v>
      </c>
      <c r="R111" s="8">
        <v>73050</v>
      </c>
      <c r="S111" s="2" t="s">
        <v>33</v>
      </c>
      <c r="T111" t="s">
        <v>34</v>
      </c>
      <c r="U111" t="s">
        <v>35</v>
      </c>
      <c r="V111" t="s">
        <v>33</v>
      </c>
      <c r="W111" t="s">
        <v>34</v>
      </c>
    </row>
    <row r="112" spans="1:23">
      <c r="A112" t="s">
        <v>368</v>
      </c>
      <c r="B112" t="s">
        <v>191</v>
      </c>
      <c r="C112" t="s">
        <v>369</v>
      </c>
      <c r="I112" t="s">
        <v>370</v>
      </c>
      <c r="J112" t="s">
        <v>194</v>
      </c>
      <c r="K112" t="s">
        <v>369</v>
      </c>
      <c r="L112" t="s">
        <v>31</v>
      </c>
      <c r="O112" t="s">
        <v>265</v>
      </c>
      <c r="P112" s="8">
        <v>46273</v>
      </c>
      <c r="Q112" s="8">
        <v>46273</v>
      </c>
      <c r="R112" s="8">
        <v>73050</v>
      </c>
      <c r="S112" s="2" t="s">
        <v>33</v>
      </c>
      <c r="T112" t="s">
        <v>34</v>
      </c>
      <c r="U112" t="s">
        <v>35</v>
      </c>
      <c r="V112" t="s">
        <v>33</v>
      </c>
      <c r="W112" t="s">
        <v>34</v>
      </c>
    </row>
    <row r="113" spans="1:23">
      <c r="A113" t="s">
        <v>371</v>
      </c>
      <c r="B113" t="s">
        <v>191</v>
      </c>
      <c r="C113" t="s">
        <v>372</v>
      </c>
      <c r="I113" t="s">
        <v>373</v>
      </c>
      <c r="J113" t="s">
        <v>194</v>
      </c>
      <c r="K113" t="s">
        <v>372</v>
      </c>
      <c r="L113" t="s">
        <v>31</v>
      </c>
      <c r="O113" t="s">
        <v>265</v>
      </c>
      <c r="P113" s="8">
        <v>46275</v>
      </c>
      <c r="Q113" s="8">
        <v>46275</v>
      </c>
      <c r="R113" s="8">
        <v>73050</v>
      </c>
      <c r="S113" s="2" t="s">
        <v>33</v>
      </c>
      <c r="T113" t="s">
        <v>34</v>
      </c>
      <c r="U113" t="s">
        <v>35</v>
      </c>
      <c r="V113" t="s">
        <v>33</v>
      </c>
      <c r="W113" t="s">
        <v>34</v>
      </c>
    </row>
    <row r="114" spans="1:23">
      <c r="A114" t="s">
        <v>374</v>
      </c>
      <c r="B114" t="s">
        <v>191</v>
      </c>
      <c r="C114" t="s">
        <v>375</v>
      </c>
      <c r="I114" t="s">
        <v>376</v>
      </c>
      <c r="J114" t="s">
        <v>194</v>
      </c>
      <c r="K114" t="s">
        <v>375</v>
      </c>
      <c r="L114" t="s">
        <v>31</v>
      </c>
      <c r="O114" t="s">
        <v>265</v>
      </c>
      <c r="P114" s="8">
        <v>46273</v>
      </c>
      <c r="Q114" s="8">
        <v>46273</v>
      </c>
      <c r="R114" s="8">
        <v>73050</v>
      </c>
      <c r="S114" s="2" t="s">
        <v>33</v>
      </c>
      <c r="T114" t="s">
        <v>34</v>
      </c>
      <c r="U114" t="s">
        <v>35</v>
      </c>
      <c r="V114" t="s">
        <v>33</v>
      </c>
      <c r="W114" t="s">
        <v>34</v>
      </c>
    </row>
    <row r="115" spans="1:23">
      <c r="A115" t="s">
        <v>377</v>
      </c>
      <c r="B115" t="s">
        <v>191</v>
      </c>
      <c r="C115" t="s">
        <v>378</v>
      </c>
      <c r="I115" t="s">
        <v>379</v>
      </c>
      <c r="J115" t="s">
        <v>194</v>
      </c>
      <c r="K115" t="s">
        <v>378</v>
      </c>
      <c r="L115" t="s">
        <v>31</v>
      </c>
      <c r="O115" t="s">
        <v>380</v>
      </c>
      <c r="P115" s="8">
        <v>46276</v>
      </c>
      <c r="Q115" s="8">
        <v>46276</v>
      </c>
      <c r="R115" s="8">
        <v>73050</v>
      </c>
      <c r="S115" s="2" t="s">
        <v>33</v>
      </c>
      <c r="T115" t="s">
        <v>34</v>
      </c>
      <c r="U115" t="s">
        <v>35</v>
      </c>
      <c r="V115" t="s">
        <v>33</v>
      </c>
      <c r="W115" t="s">
        <v>34</v>
      </c>
    </row>
    <row r="116" spans="1:23">
      <c r="A116" t="s">
        <v>381</v>
      </c>
      <c r="B116" t="s">
        <v>191</v>
      </c>
      <c r="C116" t="s">
        <v>382</v>
      </c>
      <c r="I116" t="s">
        <v>383</v>
      </c>
      <c r="J116" t="s">
        <v>194</v>
      </c>
      <c r="K116" t="s">
        <v>382</v>
      </c>
      <c r="L116" t="s">
        <v>31</v>
      </c>
      <c r="O116" t="s">
        <v>380</v>
      </c>
      <c r="P116" s="8">
        <v>46276</v>
      </c>
      <c r="Q116" s="8">
        <v>46276</v>
      </c>
      <c r="R116" s="8">
        <v>73050</v>
      </c>
      <c r="S116" s="2" t="s">
        <v>33</v>
      </c>
      <c r="T116" t="s">
        <v>34</v>
      </c>
      <c r="U116" t="s">
        <v>35</v>
      </c>
      <c r="V116" t="s">
        <v>33</v>
      </c>
      <c r="W116" t="s">
        <v>34</v>
      </c>
    </row>
    <row r="117" spans="1:23">
      <c r="A117" t="s">
        <v>384</v>
      </c>
      <c r="B117" t="s">
        <v>191</v>
      </c>
      <c r="C117" t="s">
        <v>385</v>
      </c>
      <c r="I117" t="s">
        <v>386</v>
      </c>
      <c r="J117" t="s">
        <v>194</v>
      </c>
      <c r="K117" t="s">
        <v>385</v>
      </c>
      <c r="L117" t="s">
        <v>31</v>
      </c>
      <c r="O117" t="s">
        <v>380</v>
      </c>
      <c r="P117" s="8">
        <v>46272</v>
      </c>
      <c r="Q117" s="8">
        <v>46272</v>
      </c>
      <c r="R117" s="8">
        <v>73050</v>
      </c>
      <c r="S117" s="2" t="s">
        <v>33</v>
      </c>
      <c r="T117" t="s">
        <v>34</v>
      </c>
      <c r="U117" t="s">
        <v>35</v>
      </c>
      <c r="V117" t="s">
        <v>33</v>
      </c>
      <c r="W117" t="s">
        <v>34</v>
      </c>
    </row>
    <row r="118" spans="1:23">
      <c r="A118" t="s">
        <v>387</v>
      </c>
      <c r="B118" t="s">
        <v>191</v>
      </c>
      <c r="C118" t="s">
        <v>388</v>
      </c>
      <c r="I118" t="s">
        <v>389</v>
      </c>
      <c r="J118" t="s">
        <v>194</v>
      </c>
      <c r="K118" t="s">
        <v>388</v>
      </c>
      <c r="L118" t="s">
        <v>31</v>
      </c>
      <c r="O118" t="s">
        <v>380</v>
      </c>
      <c r="P118" s="8">
        <v>46272</v>
      </c>
      <c r="Q118" s="8">
        <v>46272</v>
      </c>
      <c r="R118" s="8">
        <v>73050</v>
      </c>
      <c r="S118" s="2" t="s">
        <v>33</v>
      </c>
      <c r="T118" t="s">
        <v>34</v>
      </c>
      <c r="U118" t="s">
        <v>35</v>
      </c>
      <c r="V118" t="s">
        <v>33</v>
      </c>
      <c r="W118" t="s">
        <v>34</v>
      </c>
    </row>
    <row r="119" spans="1:23">
      <c r="A119" t="s">
        <v>390</v>
      </c>
      <c r="B119" t="s">
        <v>191</v>
      </c>
      <c r="C119" t="s">
        <v>391</v>
      </c>
      <c r="I119" t="s">
        <v>392</v>
      </c>
      <c r="J119" t="s">
        <v>194</v>
      </c>
      <c r="K119" t="s">
        <v>391</v>
      </c>
      <c r="L119" t="s">
        <v>31</v>
      </c>
      <c r="O119" t="s">
        <v>380</v>
      </c>
      <c r="P119" s="8">
        <v>46274</v>
      </c>
      <c r="Q119" s="8">
        <v>46274</v>
      </c>
      <c r="R119" s="8">
        <v>73050</v>
      </c>
      <c r="S119" s="2" t="s">
        <v>33</v>
      </c>
      <c r="T119" t="s">
        <v>34</v>
      </c>
      <c r="U119" t="s">
        <v>35</v>
      </c>
      <c r="V119" t="s">
        <v>33</v>
      </c>
      <c r="W119" t="s">
        <v>34</v>
      </c>
    </row>
    <row r="120" spans="1:23">
      <c r="A120" t="s">
        <v>393</v>
      </c>
      <c r="B120" t="s">
        <v>191</v>
      </c>
      <c r="C120" t="s">
        <v>394</v>
      </c>
      <c r="I120" t="s">
        <v>395</v>
      </c>
      <c r="J120" t="s">
        <v>194</v>
      </c>
      <c r="K120" t="s">
        <v>394</v>
      </c>
      <c r="L120" t="s">
        <v>31</v>
      </c>
      <c r="O120" t="s">
        <v>380</v>
      </c>
      <c r="P120" s="8">
        <v>46275</v>
      </c>
      <c r="Q120" s="8">
        <v>46275</v>
      </c>
      <c r="R120" s="8">
        <v>73050</v>
      </c>
      <c r="S120" s="2" t="s">
        <v>33</v>
      </c>
      <c r="T120" t="s">
        <v>34</v>
      </c>
      <c r="U120" t="s">
        <v>35</v>
      </c>
      <c r="V120" t="s">
        <v>33</v>
      </c>
      <c r="W120" t="s">
        <v>34</v>
      </c>
    </row>
    <row r="121" spans="1:23">
      <c r="A121" t="s">
        <v>396</v>
      </c>
      <c r="B121" t="s">
        <v>191</v>
      </c>
      <c r="C121" t="s">
        <v>397</v>
      </c>
      <c r="I121" t="s">
        <v>398</v>
      </c>
      <c r="J121" t="s">
        <v>194</v>
      </c>
      <c r="K121" t="s">
        <v>397</v>
      </c>
      <c r="L121" t="s">
        <v>31</v>
      </c>
      <c r="O121" t="s">
        <v>380</v>
      </c>
      <c r="P121" s="8">
        <v>46272</v>
      </c>
      <c r="Q121" s="8">
        <v>46272</v>
      </c>
      <c r="R121" s="8">
        <v>73050</v>
      </c>
      <c r="S121" s="2" t="s">
        <v>33</v>
      </c>
      <c r="T121" t="s">
        <v>34</v>
      </c>
      <c r="U121" t="s">
        <v>35</v>
      </c>
      <c r="V121" t="s">
        <v>33</v>
      </c>
      <c r="W121" t="s">
        <v>34</v>
      </c>
    </row>
    <row r="122" spans="1:23">
      <c r="A122" t="s">
        <v>399</v>
      </c>
      <c r="B122" t="s">
        <v>191</v>
      </c>
      <c r="C122" t="s">
        <v>400</v>
      </c>
      <c r="I122" t="s">
        <v>401</v>
      </c>
      <c r="J122" t="s">
        <v>194</v>
      </c>
      <c r="K122" t="s">
        <v>400</v>
      </c>
      <c r="L122" t="s">
        <v>31</v>
      </c>
      <c r="O122" t="s">
        <v>380</v>
      </c>
      <c r="P122" s="8">
        <v>46272</v>
      </c>
      <c r="Q122" s="8">
        <v>46272</v>
      </c>
      <c r="R122" s="8">
        <v>73050</v>
      </c>
      <c r="S122" s="2" t="s">
        <v>33</v>
      </c>
      <c r="T122" t="s">
        <v>34</v>
      </c>
      <c r="U122" t="s">
        <v>35</v>
      </c>
      <c r="V122" t="s">
        <v>33</v>
      </c>
      <c r="W122" t="s">
        <v>34</v>
      </c>
    </row>
    <row r="123" spans="1:23">
      <c r="A123" t="s">
        <v>402</v>
      </c>
      <c r="B123" t="s">
        <v>191</v>
      </c>
      <c r="C123" t="s">
        <v>403</v>
      </c>
      <c r="I123" t="s">
        <v>404</v>
      </c>
      <c r="J123" t="s">
        <v>194</v>
      </c>
      <c r="K123" t="s">
        <v>403</v>
      </c>
      <c r="L123" t="s">
        <v>31</v>
      </c>
      <c r="O123" t="s">
        <v>380</v>
      </c>
      <c r="P123" s="8">
        <v>46272</v>
      </c>
      <c r="Q123" s="8">
        <v>46272</v>
      </c>
      <c r="R123" s="8">
        <v>73050</v>
      </c>
      <c r="S123" s="2" t="s">
        <v>33</v>
      </c>
      <c r="T123" t="s">
        <v>34</v>
      </c>
      <c r="U123" t="s">
        <v>35</v>
      </c>
      <c r="V123" t="s">
        <v>33</v>
      </c>
      <c r="W123" t="s">
        <v>34</v>
      </c>
    </row>
    <row r="124" spans="1:23">
      <c r="A124" t="s">
        <v>405</v>
      </c>
      <c r="B124" t="s">
        <v>191</v>
      </c>
      <c r="C124" t="s">
        <v>406</v>
      </c>
      <c r="I124" t="s">
        <v>407</v>
      </c>
      <c r="J124" t="s">
        <v>194</v>
      </c>
      <c r="K124" t="s">
        <v>406</v>
      </c>
      <c r="L124" t="s">
        <v>31</v>
      </c>
      <c r="O124" t="s">
        <v>380</v>
      </c>
      <c r="P124" s="8">
        <v>46272</v>
      </c>
      <c r="Q124" s="8">
        <v>46272</v>
      </c>
      <c r="R124" s="8">
        <v>73050</v>
      </c>
      <c r="S124" s="2" t="s">
        <v>33</v>
      </c>
      <c r="T124" t="s">
        <v>34</v>
      </c>
      <c r="U124" t="s">
        <v>35</v>
      </c>
      <c r="V124" t="s">
        <v>33</v>
      </c>
      <c r="W124" t="s">
        <v>34</v>
      </c>
    </row>
    <row r="125" spans="1:23">
      <c r="A125" t="s">
        <v>408</v>
      </c>
      <c r="B125" t="s">
        <v>191</v>
      </c>
      <c r="C125" t="s">
        <v>409</v>
      </c>
      <c r="I125" t="s">
        <v>410</v>
      </c>
      <c r="J125" t="s">
        <v>194</v>
      </c>
      <c r="K125" t="s">
        <v>409</v>
      </c>
      <c r="L125" t="s">
        <v>31</v>
      </c>
      <c r="O125" t="s">
        <v>380</v>
      </c>
      <c r="P125" s="8">
        <v>46272</v>
      </c>
      <c r="Q125" s="8">
        <v>46272</v>
      </c>
      <c r="R125" s="8">
        <v>73050</v>
      </c>
      <c r="S125" s="2" t="s">
        <v>33</v>
      </c>
      <c r="T125" t="s">
        <v>34</v>
      </c>
      <c r="U125" t="s">
        <v>35</v>
      </c>
      <c r="V125" t="s">
        <v>33</v>
      </c>
      <c r="W125" t="s">
        <v>34</v>
      </c>
    </row>
    <row r="126" spans="1:23">
      <c r="A126" t="s">
        <v>411</v>
      </c>
      <c r="B126" t="s">
        <v>191</v>
      </c>
      <c r="C126" t="s">
        <v>412</v>
      </c>
      <c r="I126" t="s">
        <v>413</v>
      </c>
      <c r="J126" t="s">
        <v>194</v>
      </c>
      <c r="K126" t="s">
        <v>412</v>
      </c>
      <c r="L126" t="s">
        <v>31</v>
      </c>
      <c r="O126" t="s">
        <v>380</v>
      </c>
      <c r="P126" s="8">
        <v>46272</v>
      </c>
      <c r="Q126" s="8">
        <v>46272</v>
      </c>
      <c r="R126" s="8">
        <v>73050</v>
      </c>
      <c r="S126" s="2" t="s">
        <v>33</v>
      </c>
      <c r="T126" t="s">
        <v>34</v>
      </c>
      <c r="U126" t="s">
        <v>35</v>
      </c>
      <c r="V126" t="s">
        <v>33</v>
      </c>
      <c r="W126" t="s">
        <v>34</v>
      </c>
    </row>
    <row r="127" spans="1:23">
      <c r="A127" t="s">
        <v>414</v>
      </c>
      <c r="B127" t="s">
        <v>191</v>
      </c>
      <c r="C127" t="s">
        <v>415</v>
      </c>
      <c r="I127" t="s">
        <v>416</v>
      </c>
      <c r="J127" t="s">
        <v>194</v>
      </c>
      <c r="K127" t="s">
        <v>415</v>
      </c>
      <c r="L127" t="s">
        <v>31</v>
      </c>
      <c r="O127" t="s">
        <v>380</v>
      </c>
      <c r="P127" s="8">
        <v>46273</v>
      </c>
      <c r="Q127" s="8">
        <v>46273</v>
      </c>
      <c r="R127" s="8">
        <v>73050</v>
      </c>
      <c r="S127" s="2" t="s">
        <v>33</v>
      </c>
      <c r="T127" t="s">
        <v>34</v>
      </c>
      <c r="U127" t="s">
        <v>35</v>
      </c>
      <c r="V127" t="s">
        <v>33</v>
      </c>
      <c r="W127" t="s">
        <v>34</v>
      </c>
    </row>
    <row r="128" spans="1:23">
      <c r="A128" t="s">
        <v>417</v>
      </c>
      <c r="B128" t="s">
        <v>191</v>
      </c>
      <c r="C128" t="s">
        <v>418</v>
      </c>
      <c r="I128" t="s">
        <v>417</v>
      </c>
      <c r="J128" t="s">
        <v>194</v>
      </c>
      <c r="K128" t="s">
        <v>418</v>
      </c>
      <c r="L128" t="s">
        <v>31</v>
      </c>
      <c r="O128" t="s">
        <v>380</v>
      </c>
      <c r="P128" s="8">
        <v>46273</v>
      </c>
      <c r="Q128" s="8">
        <v>46273</v>
      </c>
      <c r="R128" s="8">
        <v>73050</v>
      </c>
      <c r="S128" s="2" t="s">
        <v>33</v>
      </c>
      <c r="T128" t="s">
        <v>34</v>
      </c>
      <c r="U128" t="s">
        <v>35</v>
      </c>
      <c r="V128" t="s">
        <v>33</v>
      </c>
      <c r="W128" t="s">
        <v>34</v>
      </c>
    </row>
    <row r="129" spans="1:23">
      <c r="A129" t="s">
        <v>419</v>
      </c>
      <c r="B129" t="s">
        <v>191</v>
      </c>
      <c r="C129" t="s">
        <v>420</v>
      </c>
      <c r="I129" t="s">
        <v>421</v>
      </c>
      <c r="J129" t="s">
        <v>194</v>
      </c>
      <c r="K129" t="s">
        <v>420</v>
      </c>
      <c r="L129" t="s">
        <v>31</v>
      </c>
      <c r="O129" t="s">
        <v>380</v>
      </c>
      <c r="P129" s="8">
        <v>46273</v>
      </c>
      <c r="Q129" s="8">
        <v>46273</v>
      </c>
      <c r="R129" s="8">
        <v>73050</v>
      </c>
      <c r="S129" s="2" t="s">
        <v>33</v>
      </c>
      <c r="T129" t="s">
        <v>34</v>
      </c>
      <c r="U129" t="s">
        <v>35</v>
      </c>
      <c r="V129" t="s">
        <v>33</v>
      </c>
      <c r="W129" t="s">
        <v>34</v>
      </c>
    </row>
    <row r="130" spans="1:23">
      <c r="A130" t="s">
        <v>422</v>
      </c>
      <c r="B130" t="s">
        <v>191</v>
      </c>
      <c r="C130" t="s">
        <v>423</v>
      </c>
      <c r="I130" t="s">
        <v>424</v>
      </c>
      <c r="J130" t="s">
        <v>194</v>
      </c>
      <c r="K130" t="s">
        <v>423</v>
      </c>
      <c r="L130" t="s">
        <v>31</v>
      </c>
      <c r="O130" t="s">
        <v>380</v>
      </c>
      <c r="P130" s="8">
        <v>46273</v>
      </c>
      <c r="Q130" s="8">
        <v>46273</v>
      </c>
      <c r="R130" s="8">
        <v>73050</v>
      </c>
      <c r="S130" s="2" t="s">
        <v>33</v>
      </c>
      <c r="T130" t="s">
        <v>34</v>
      </c>
      <c r="U130" t="s">
        <v>35</v>
      </c>
      <c r="V130" t="s">
        <v>33</v>
      </c>
      <c r="W130" t="s">
        <v>34</v>
      </c>
    </row>
    <row r="131" spans="1:23">
      <c r="A131" t="s">
        <v>425</v>
      </c>
      <c r="B131" t="s">
        <v>191</v>
      </c>
      <c r="C131" t="s">
        <v>426</v>
      </c>
      <c r="I131" t="s">
        <v>427</v>
      </c>
      <c r="J131" t="s">
        <v>194</v>
      </c>
      <c r="K131" t="s">
        <v>426</v>
      </c>
      <c r="L131" t="s">
        <v>31</v>
      </c>
      <c r="O131" t="s">
        <v>380</v>
      </c>
      <c r="P131" s="8">
        <v>46274</v>
      </c>
      <c r="Q131" s="8">
        <v>46274</v>
      </c>
      <c r="R131" s="8">
        <v>73050</v>
      </c>
      <c r="S131" s="2" t="s">
        <v>33</v>
      </c>
      <c r="T131" t="s">
        <v>34</v>
      </c>
      <c r="U131" t="s">
        <v>35</v>
      </c>
      <c r="V131" t="s">
        <v>33</v>
      </c>
      <c r="W131" t="s">
        <v>34</v>
      </c>
    </row>
    <row r="132" spans="1:23">
      <c r="A132" t="s">
        <v>428</v>
      </c>
      <c r="B132" t="s">
        <v>191</v>
      </c>
      <c r="C132" t="s">
        <v>429</v>
      </c>
      <c r="I132" t="s">
        <v>428</v>
      </c>
      <c r="J132" t="s">
        <v>194</v>
      </c>
      <c r="K132" t="s">
        <v>429</v>
      </c>
      <c r="L132" t="s">
        <v>31</v>
      </c>
      <c r="O132" t="s">
        <v>380</v>
      </c>
      <c r="P132" s="8">
        <v>46274</v>
      </c>
      <c r="Q132" s="8">
        <v>46274</v>
      </c>
      <c r="R132" s="8">
        <v>73050</v>
      </c>
      <c r="S132" s="2" t="s">
        <v>33</v>
      </c>
      <c r="T132" t="s">
        <v>34</v>
      </c>
      <c r="U132" t="s">
        <v>35</v>
      </c>
      <c r="V132" t="s">
        <v>33</v>
      </c>
      <c r="W132" t="s">
        <v>34</v>
      </c>
    </row>
    <row r="133" spans="1:23">
      <c r="A133" t="s">
        <v>430</v>
      </c>
      <c r="B133" t="s">
        <v>191</v>
      </c>
      <c r="C133" t="s">
        <v>431</v>
      </c>
      <c r="I133" t="s">
        <v>432</v>
      </c>
      <c r="J133" t="s">
        <v>194</v>
      </c>
      <c r="K133" t="s">
        <v>431</v>
      </c>
      <c r="L133" t="s">
        <v>31</v>
      </c>
      <c r="O133" t="s">
        <v>380</v>
      </c>
      <c r="P133" s="8">
        <v>46275</v>
      </c>
      <c r="Q133" s="8">
        <v>46275</v>
      </c>
      <c r="R133" s="8">
        <v>73050</v>
      </c>
      <c r="S133" s="2" t="s">
        <v>33</v>
      </c>
      <c r="T133" t="s">
        <v>34</v>
      </c>
      <c r="U133" t="s">
        <v>35</v>
      </c>
      <c r="V133" t="s">
        <v>33</v>
      </c>
      <c r="W133" t="s">
        <v>34</v>
      </c>
    </row>
    <row r="134" spans="1:23">
      <c r="A134" t="s">
        <v>433</v>
      </c>
      <c r="B134" t="s">
        <v>191</v>
      </c>
      <c r="C134" t="s">
        <v>434</v>
      </c>
      <c r="I134" t="s">
        <v>404</v>
      </c>
      <c r="J134" t="s">
        <v>194</v>
      </c>
      <c r="K134" t="s">
        <v>434</v>
      </c>
      <c r="L134" t="s">
        <v>31</v>
      </c>
      <c r="O134" t="s">
        <v>380</v>
      </c>
      <c r="P134" s="8">
        <v>46275</v>
      </c>
      <c r="Q134" s="8">
        <v>46275</v>
      </c>
      <c r="R134" s="8">
        <v>73050</v>
      </c>
      <c r="S134" s="2" t="s">
        <v>33</v>
      </c>
      <c r="T134" t="s">
        <v>34</v>
      </c>
      <c r="U134" t="s">
        <v>35</v>
      </c>
      <c r="V134" t="s">
        <v>33</v>
      </c>
      <c r="W134" t="s">
        <v>34</v>
      </c>
    </row>
    <row r="135" spans="1:23">
      <c r="A135" t="s">
        <v>435</v>
      </c>
      <c r="B135" t="s">
        <v>191</v>
      </c>
      <c r="C135" t="s">
        <v>436</v>
      </c>
      <c r="I135" t="s">
        <v>437</v>
      </c>
      <c r="J135" t="s">
        <v>194</v>
      </c>
      <c r="K135" t="s">
        <v>436</v>
      </c>
      <c r="L135" t="s">
        <v>31</v>
      </c>
      <c r="O135" t="s">
        <v>380</v>
      </c>
      <c r="P135" s="8">
        <v>46275</v>
      </c>
      <c r="Q135" s="8">
        <v>46275</v>
      </c>
      <c r="R135" s="8">
        <v>73050</v>
      </c>
      <c r="S135" s="2" t="s">
        <v>33</v>
      </c>
      <c r="T135" t="s">
        <v>34</v>
      </c>
      <c r="U135" t="s">
        <v>35</v>
      </c>
      <c r="V135" t="s">
        <v>33</v>
      </c>
      <c r="W135" t="s">
        <v>34</v>
      </c>
    </row>
    <row r="136" spans="1:23">
      <c r="A136" t="s">
        <v>438</v>
      </c>
      <c r="B136" t="s">
        <v>191</v>
      </c>
      <c r="C136" t="s">
        <v>439</v>
      </c>
      <c r="I136" t="s">
        <v>440</v>
      </c>
      <c r="J136" t="s">
        <v>194</v>
      </c>
      <c r="K136" t="s">
        <v>439</v>
      </c>
      <c r="L136" t="s">
        <v>31</v>
      </c>
      <c r="O136" t="s">
        <v>380</v>
      </c>
      <c r="P136" s="8">
        <v>46276</v>
      </c>
      <c r="Q136" s="8">
        <v>46276</v>
      </c>
      <c r="R136" s="8">
        <v>73050</v>
      </c>
      <c r="S136" s="2" t="s">
        <v>33</v>
      </c>
      <c r="T136" t="s">
        <v>34</v>
      </c>
      <c r="U136" t="s">
        <v>35</v>
      </c>
      <c r="V136" t="s">
        <v>33</v>
      </c>
      <c r="W136" t="s">
        <v>34</v>
      </c>
    </row>
    <row r="137" spans="1:23">
      <c r="A137" t="s">
        <v>441</v>
      </c>
      <c r="B137" t="s">
        <v>191</v>
      </c>
      <c r="C137" t="s">
        <v>442</v>
      </c>
      <c r="I137" t="s">
        <v>443</v>
      </c>
      <c r="J137" t="s">
        <v>194</v>
      </c>
      <c r="K137" t="s">
        <v>442</v>
      </c>
      <c r="L137" t="s">
        <v>31</v>
      </c>
      <c r="O137" t="s">
        <v>380</v>
      </c>
      <c r="P137" s="8">
        <v>46276</v>
      </c>
      <c r="Q137" s="8">
        <v>46276</v>
      </c>
      <c r="R137" s="8">
        <v>73050</v>
      </c>
      <c r="S137" s="2" t="s">
        <v>33</v>
      </c>
      <c r="T137" t="s">
        <v>34</v>
      </c>
      <c r="U137" t="s">
        <v>35</v>
      </c>
      <c r="V137" t="s">
        <v>33</v>
      </c>
      <c r="W137" t="s">
        <v>34</v>
      </c>
    </row>
    <row r="138" spans="1:23">
      <c r="A138" t="s">
        <v>444</v>
      </c>
      <c r="B138" t="s">
        <v>191</v>
      </c>
      <c r="C138" t="s">
        <v>445</v>
      </c>
      <c r="I138" t="s">
        <v>446</v>
      </c>
      <c r="J138" t="s">
        <v>194</v>
      </c>
      <c r="K138" t="s">
        <v>445</v>
      </c>
      <c r="L138" t="s">
        <v>31</v>
      </c>
      <c r="O138" t="s">
        <v>380</v>
      </c>
      <c r="P138" s="8">
        <v>46276</v>
      </c>
      <c r="Q138" s="8">
        <v>46276</v>
      </c>
      <c r="R138" s="8">
        <v>73050</v>
      </c>
      <c r="S138" s="2" t="s">
        <v>33</v>
      </c>
      <c r="T138" t="s">
        <v>34</v>
      </c>
      <c r="U138" t="s">
        <v>35</v>
      </c>
      <c r="V138" t="s">
        <v>33</v>
      </c>
      <c r="W138" t="s">
        <v>34</v>
      </c>
    </row>
    <row r="139" spans="1:23">
      <c r="A139" t="s">
        <v>447</v>
      </c>
      <c r="B139" t="s">
        <v>191</v>
      </c>
      <c r="C139" t="s">
        <v>448</v>
      </c>
      <c r="I139" t="s">
        <v>449</v>
      </c>
      <c r="J139" t="s">
        <v>450</v>
      </c>
      <c r="K139" t="s">
        <v>451</v>
      </c>
      <c r="L139" t="s">
        <v>31</v>
      </c>
      <c r="O139" t="s">
        <v>452</v>
      </c>
      <c r="P139" s="8">
        <v>46276</v>
      </c>
      <c r="Q139" s="8">
        <v>46276</v>
      </c>
      <c r="R139" s="8">
        <v>48101</v>
      </c>
      <c r="S139" s="2" t="s">
        <v>33</v>
      </c>
      <c r="T139" t="s">
        <v>34</v>
      </c>
      <c r="U139" t="s">
        <v>35</v>
      </c>
      <c r="V139" t="s">
        <v>33</v>
      </c>
      <c r="W139" t="s">
        <v>34</v>
      </c>
    </row>
    <row r="140" spans="1:23">
      <c r="A140" t="s">
        <v>453</v>
      </c>
      <c r="B140" t="s">
        <v>191</v>
      </c>
      <c r="C140" t="s">
        <v>454</v>
      </c>
      <c r="I140" t="s">
        <v>455</v>
      </c>
      <c r="J140" t="s">
        <v>450</v>
      </c>
      <c r="K140" t="s">
        <v>456</v>
      </c>
      <c r="L140" t="s">
        <v>31</v>
      </c>
      <c r="O140" t="s">
        <v>452</v>
      </c>
      <c r="P140" s="8">
        <v>46276</v>
      </c>
      <c r="Q140" s="8">
        <v>46276</v>
      </c>
      <c r="R140" s="8">
        <v>48101</v>
      </c>
      <c r="S140" s="2" t="s">
        <v>33</v>
      </c>
      <c r="T140" t="s">
        <v>34</v>
      </c>
      <c r="U140" t="s">
        <v>35</v>
      </c>
      <c r="V140" t="s">
        <v>33</v>
      </c>
      <c r="W140" t="s">
        <v>34</v>
      </c>
    </row>
    <row r="141" spans="1:23">
      <c r="A141" t="s">
        <v>457</v>
      </c>
      <c r="B141" t="s">
        <v>27</v>
      </c>
      <c r="C141" t="s">
        <v>458</v>
      </c>
      <c r="I141" t="s">
        <v>459</v>
      </c>
      <c r="J141" t="s">
        <v>450</v>
      </c>
      <c r="K141" t="s">
        <v>460</v>
      </c>
      <c r="L141" t="s">
        <v>31</v>
      </c>
      <c r="O141" t="s">
        <v>452</v>
      </c>
      <c r="P141" s="8">
        <v>46276</v>
      </c>
      <c r="Q141" s="8">
        <v>46276</v>
      </c>
      <c r="R141" s="8">
        <v>48101</v>
      </c>
      <c r="S141" s="2" t="s">
        <v>33</v>
      </c>
      <c r="T141" t="s">
        <v>34</v>
      </c>
      <c r="U141" t="s">
        <v>35</v>
      </c>
      <c r="V141" t="s">
        <v>33</v>
      </c>
      <c r="W141" t="s">
        <v>34</v>
      </c>
    </row>
    <row r="142" spans="1:23">
      <c r="A142" t="s">
        <v>461</v>
      </c>
      <c r="B142" t="s">
        <v>191</v>
      </c>
      <c r="C142" t="s">
        <v>462</v>
      </c>
      <c r="I142" t="s">
        <v>463</v>
      </c>
      <c r="J142" t="s">
        <v>450</v>
      </c>
      <c r="K142" t="s">
        <v>464</v>
      </c>
      <c r="L142" t="s">
        <v>31</v>
      </c>
      <c r="O142" t="s">
        <v>465</v>
      </c>
      <c r="P142" s="8">
        <v>46276</v>
      </c>
      <c r="Q142" s="8">
        <v>46276</v>
      </c>
      <c r="R142" s="8">
        <v>48101</v>
      </c>
      <c r="S142" s="2" t="s">
        <v>33</v>
      </c>
      <c r="T142" t="s">
        <v>34</v>
      </c>
      <c r="U142" t="s">
        <v>35</v>
      </c>
      <c r="V142" t="s">
        <v>33</v>
      </c>
      <c r="W142" t="s">
        <v>34</v>
      </c>
    </row>
    <row r="143" spans="1:23">
      <c r="A143" t="s">
        <v>466</v>
      </c>
      <c r="B143" t="s">
        <v>191</v>
      </c>
      <c r="C143" t="s">
        <v>467</v>
      </c>
      <c r="I143" t="s">
        <v>468</v>
      </c>
      <c r="J143" t="s">
        <v>450</v>
      </c>
      <c r="K143" t="s">
        <v>469</v>
      </c>
      <c r="L143" t="s">
        <v>31</v>
      </c>
      <c r="O143" t="s">
        <v>452</v>
      </c>
      <c r="P143" s="8">
        <v>46275</v>
      </c>
      <c r="Q143" s="8">
        <v>46275</v>
      </c>
      <c r="R143" s="8">
        <v>48100</v>
      </c>
      <c r="S143" s="2" t="s">
        <v>33</v>
      </c>
      <c r="T143" t="s">
        <v>34</v>
      </c>
      <c r="U143" t="s">
        <v>35</v>
      </c>
      <c r="V143" t="s">
        <v>33</v>
      </c>
      <c r="W143" t="s">
        <v>34</v>
      </c>
    </row>
    <row r="144" spans="1:23">
      <c r="A144" t="s">
        <v>470</v>
      </c>
      <c r="B144" t="s">
        <v>191</v>
      </c>
      <c r="C144" t="s">
        <v>471</v>
      </c>
      <c r="I144" t="s">
        <v>472</v>
      </c>
      <c r="J144" t="s">
        <v>450</v>
      </c>
      <c r="K144" t="s">
        <v>473</v>
      </c>
      <c r="L144" t="s">
        <v>31</v>
      </c>
      <c r="O144" t="s">
        <v>452</v>
      </c>
      <c r="P144" s="8">
        <v>46275</v>
      </c>
      <c r="Q144" s="8">
        <v>46275</v>
      </c>
      <c r="R144" s="8">
        <v>48100</v>
      </c>
      <c r="S144" s="2" t="s">
        <v>33</v>
      </c>
      <c r="T144" t="s">
        <v>34</v>
      </c>
      <c r="U144" t="s">
        <v>35</v>
      </c>
      <c r="V144" t="s">
        <v>33</v>
      </c>
      <c r="W144" t="s">
        <v>34</v>
      </c>
    </row>
    <row r="145" spans="1:23">
      <c r="A145" t="s">
        <v>474</v>
      </c>
      <c r="B145" t="s">
        <v>191</v>
      </c>
      <c r="C145" t="s">
        <v>475</v>
      </c>
      <c r="I145" t="s">
        <v>476</v>
      </c>
      <c r="J145" t="s">
        <v>450</v>
      </c>
      <c r="K145" t="s">
        <v>477</v>
      </c>
      <c r="L145" t="s">
        <v>31</v>
      </c>
      <c r="O145" t="s">
        <v>452</v>
      </c>
      <c r="P145" s="8">
        <v>46275</v>
      </c>
      <c r="Q145" s="8">
        <v>46275</v>
      </c>
      <c r="R145" s="8">
        <v>48100</v>
      </c>
      <c r="S145" s="2" t="s">
        <v>33</v>
      </c>
      <c r="T145" t="s">
        <v>34</v>
      </c>
      <c r="U145" t="s">
        <v>35</v>
      </c>
      <c r="V145" t="s">
        <v>33</v>
      </c>
      <c r="W145" t="s">
        <v>34</v>
      </c>
    </row>
    <row r="146" spans="1:23">
      <c r="A146" t="s">
        <v>478</v>
      </c>
      <c r="B146" t="s">
        <v>191</v>
      </c>
      <c r="C146" t="s">
        <v>479</v>
      </c>
      <c r="I146" t="s">
        <v>480</v>
      </c>
      <c r="J146" t="s">
        <v>450</v>
      </c>
      <c r="K146" t="s">
        <v>481</v>
      </c>
      <c r="L146" t="s">
        <v>31</v>
      </c>
      <c r="O146" t="s">
        <v>452</v>
      </c>
      <c r="P146" s="8">
        <v>46275</v>
      </c>
      <c r="Q146" s="8">
        <v>46275</v>
      </c>
      <c r="R146" s="8">
        <v>48100</v>
      </c>
      <c r="S146" s="2" t="s">
        <v>33</v>
      </c>
      <c r="T146" t="s">
        <v>34</v>
      </c>
      <c r="U146" t="s">
        <v>35</v>
      </c>
      <c r="V146" t="s">
        <v>33</v>
      </c>
      <c r="W146" t="s">
        <v>34</v>
      </c>
    </row>
    <row r="147" spans="1:23">
      <c r="A147" t="s">
        <v>482</v>
      </c>
      <c r="B147" t="s">
        <v>191</v>
      </c>
      <c r="C147" t="s">
        <v>483</v>
      </c>
      <c r="I147" t="s">
        <v>484</v>
      </c>
      <c r="J147" t="s">
        <v>450</v>
      </c>
      <c r="K147" t="s">
        <v>485</v>
      </c>
      <c r="L147" t="s">
        <v>31</v>
      </c>
      <c r="O147" t="s">
        <v>452</v>
      </c>
      <c r="P147" s="8">
        <v>46275</v>
      </c>
      <c r="Q147" s="8">
        <v>46275</v>
      </c>
      <c r="R147" s="8">
        <v>48100</v>
      </c>
      <c r="S147" s="2" t="s">
        <v>33</v>
      </c>
      <c r="T147" t="s">
        <v>34</v>
      </c>
      <c r="U147" t="s">
        <v>35</v>
      </c>
      <c r="V147" t="s">
        <v>33</v>
      </c>
      <c r="W147" t="s">
        <v>34</v>
      </c>
    </row>
    <row r="148" spans="1:23">
      <c r="A148" t="s">
        <v>486</v>
      </c>
      <c r="B148" t="s">
        <v>27</v>
      </c>
      <c r="C148" t="s">
        <v>487</v>
      </c>
      <c r="I148" t="s">
        <v>488</v>
      </c>
      <c r="J148" t="s">
        <v>450</v>
      </c>
      <c r="K148" t="s">
        <v>489</v>
      </c>
      <c r="L148" t="s">
        <v>31</v>
      </c>
      <c r="O148" t="s">
        <v>490</v>
      </c>
      <c r="P148" s="8">
        <v>46275</v>
      </c>
      <c r="Q148" s="8">
        <v>46275</v>
      </c>
      <c r="R148" s="8">
        <v>46848</v>
      </c>
      <c r="S148" s="2" t="s">
        <v>33</v>
      </c>
      <c r="T148" t="s">
        <v>34</v>
      </c>
      <c r="U148" t="s">
        <v>35</v>
      </c>
      <c r="V148" t="s">
        <v>33</v>
      </c>
      <c r="W148" t="s">
        <v>34</v>
      </c>
    </row>
    <row r="149" spans="1:23">
      <c r="A149" t="s">
        <v>491</v>
      </c>
      <c r="B149" t="s">
        <v>191</v>
      </c>
      <c r="C149" t="s">
        <v>492</v>
      </c>
      <c r="I149" t="s">
        <v>493</v>
      </c>
      <c r="J149" t="s">
        <v>450</v>
      </c>
      <c r="K149" t="s">
        <v>494</v>
      </c>
      <c r="L149" t="s">
        <v>31</v>
      </c>
      <c r="O149" t="s">
        <v>452</v>
      </c>
      <c r="P149" s="8">
        <v>46275</v>
      </c>
      <c r="Q149" s="8">
        <v>46275</v>
      </c>
      <c r="R149" s="8">
        <v>48100</v>
      </c>
      <c r="S149" s="2" t="s">
        <v>33</v>
      </c>
      <c r="T149" t="s">
        <v>34</v>
      </c>
      <c r="U149" t="s">
        <v>35</v>
      </c>
      <c r="V149" t="s">
        <v>33</v>
      </c>
      <c r="W149" t="s">
        <v>34</v>
      </c>
    </row>
    <row r="150" spans="1:23">
      <c r="A150" t="s">
        <v>495</v>
      </c>
      <c r="B150" t="s">
        <v>191</v>
      </c>
      <c r="C150" t="s">
        <v>496</v>
      </c>
      <c r="I150" t="s">
        <v>497</v>
      </c>
      <c r="J150" t="s">
        <v>450</v>
      </c>
      <c r="K150" t="s">
        <v>498</v>
      </c>
      <c r="L150" t="s">
        <v>31</v>
      </c>
      <c r="O150" t="s">
        <v>452</v>
      </c>
      <c r="P150" s="8">
        <v>46273</v>
      </c>
      <c r="Q150" s="8">
        <v>46273</v>
      </c>
      <c r="R150" s="8">
        <v>48098</v>
      </c>
      <c r="S150" s="2" t="s">
        <v>33</v>
      </c>
      <c r="T150" t="s">
        <v>34</v>
      </c>
      <c r="U150" t="s">
        <v>35</v>
      </c>
      <c r="V150" t="s">
        <v>33</v>
      </c>
      <c r="W150" t="s">
        <v>34</v>
      </c>
    </row>
    <row r="151" spans="1:23">
      <c r="A151" t="s">
        <v>499</v>
      </c>
      <c r="B151" t="s">
        <v>191</v>
      </c>
      <c r="C151" t="s">
        <v>500</v>
      </c>
      <c r="I151" t="s">
        <v>501</v>
      </c>
      <c r="J151" t="s">
        <v>450</v>
      </c>
      <c r="K151" t="s">
        <v>502</v>
      </c>
      <c r="L151" t="s">
        <v>31</v>
      </c>
      <c r="O151" t="s">
        <v>452</v>
      </c>
      <c r="P151" s="8">
        <v>46273</v>
      </c>
      <c r="Q151" s="8">
        <v>46273</v>
      </c>
      <c r="R151" s="8">
        <v>48098</v>
      </c>
      <c r="S151" s="2" t="s">
        <v>33</v>
      </c>
      <c r="T151" t="s">
        <v>34</v>
      </c>
      <c r="U151" t="s">
        <v>35</v>
      </c>
      <c r="V151" t="s">
        <v>33</v>
      </c>
      <c r="W151" t="s">
        <v>34</v>
      </c>
    </row>
    <row r="152" spans="1:23">
      <c r="A152" t="s">
        <v>503</v>
      </c>
      <c r="B152" t="s">
        <v>191</v>
      </c>
      <c r="C152" t="s">
        <v>504</v>
      </c>
      <c r="I152" t="s">
        <v>505</v>
      </c>
      <c r="J152" t="s">
        <v>450</v>
      </c>
      <c r="K152" t="s">
        <v>506</v>
      </c>
      <c r="L152" t="s">
        <v>31</v>
      </c>
      <c r="O152" t="s">
        <v>452</v>
      </c>
      <c r="P152" s="8">
        <v>46273</v>
      </c>
      <c r="Q152" s="8">
        <v>46273</v>
      </c>
      <c r="R152" s="8">
        <v>48098</v>
      </c>
      <c r="S152" s="2" t="s">
        <v>33</v>
      </c>
      <c r="T152" t="s">
        <v>34</v>
      </c>
      <c r="U152" t="s">
        <v>35</v>
      </c>
      <c r="V152" t="s">
        <v>33</v>
      </c>
      <c r="W152" t="s">
        <v>34</v>
      </c>
    </row>
    <row r="153" spans="1:23">
      <c r="A153" t="s">
        <v>507</v>
      </c>
      <c r="B153" t="s">
        <v>191</v>
      </c>
      <c r="C153" t="s">
        <v>508</v>
      </c>
      <c r="I153" t="s">
        <v>509</v>
      </c>
      <c r="J153" t="s">
        <v>450</v>
      </c>
      <c r="K153" t="s">
        <v>510</v>
      </c>
      <c r="L153" t="s">
        <v>31</v>
      </c>
      <c r="O153" t="s">
        <v>465</v>
      </c>
      <c r="P153" s="8">
        <v>46273</v>
      </c>
      <c r="Q153" s="8">
        <v>46273</v>
      </c>
      <c r="R153" s="8">
        <v>48098</v>
      </c>
      <c r="S153" s="2" t="s">
        <v>33</v>
      </c>
      <c r="T153" t="s">
        <v>34</v>
      </c>
      <c r="U153" t="s">
        <v>35</v>
      </c>
      <c r="V153" t="s">
        <v>33</v>
      </c>
      <c r="W153" t="s">
        <v>34</v>
      </c>
    </row>
    <row r="154" spans="1:23">
      <c r="A154" t="s">
        <v>511</v>
      </c>
      <c r="B154" t="s">
        <v>27</v>
      </c>
      <c r="C154" t="s">
        <v>512</v>
      </c>
      <c r="I154" t="s">
        <v>513</v>
      </c>
      <c r="J154" t="s">
        <v>450</v>
      </c>
      <c r="K154" t="s">
        <v>514</v>
      </c>
      <c r="L154" t="s">
        <v>31</v>
      </c>
      <c r="O154" t="s">
        <v>452</v>
      </c>
      <c r="P154" s="8">
        <v>46272</v>
      </c>
      <c r="Q154" s="8">
        <v>46272</v>
      </c>
      <c r="R154" s="8">
        <v>48097</v>
      </c>
      <c r="S154" s="2" t="s">
        <v>33</v>
      </c>
      <c r="T154" t="s">
        <v>34</v>
      </c>
      <c r="U154" t="s">
        <v>35</v>
      </c>
      <c r="V154" t="s">
        <v>33</v>
      </c>
      <c r="W154" t="s">
        <v>34</v>
      </c>
    </row>
    <row r="155" spans="1:23">
      <c r="A155" t="s">
        <v>515</v>
      </c>
      <c r="B155" t="s">
        <v>191</v>
      </c>
      <c r="C155" t="s">
        <v>516</v>
      </c>
      <c r="I155" t="s">
        <v>517</v>
      </c>
      <c r="J155" t="s">
        <v>450</v>
      </c>
      <c r="K155" t="s">
        <v>518</v>
      </c>
      <c r="L155" t="s">
        <v>31</v>
      </c>
      <c r="O155" t="s">
        <v>452</v>
      </c>
      <c r="P155" s="8">
        <v>46272</v>
      </c>
      <c r="Q155" s="8">
        <v>46272</v>
      </c>
      <c r="R155" s="8">
        <v>48097</v>
      </c>
      <c r="S155" s="2" t="s">
        <v>33</v>
      </c>
      <c r="T155" t="s">
        <v>34</v>
      </c>
      <c r="U155" t="s">
        <v>35</v>
      </c>
      <c r="V155" t="s">
        <v>33</v>
      </c>
      <c r="W155" t="s">
        <v>34</v>
      </c>
    </row>
    <row r="156" spans="1:23">
      <c r="A156" t="s">
        <v>519</v>
      </c>
      <c r="B156" t="s">
        <v>27</v>
      </c>
      <c r="C156" t="s">
        <v>520</v>
      </c>
      <c r="I156" t="s">
        <v>521</v>
      </c>
      <c r="J156" t="s">
        <v>450</v>
      </c>
      <c r="K156" t="s">
        <v>522</v>
      </c>
      <c r="L156" t="s">
        <v>31</v>
      </c>
      <c r="O156" t="s">
        <v>452</v>
      </c>
      <c r="P156" s="8">
        <v>46272</v>
      </c>
      <c r="Q156" s="8">
        <v>46272</v>
      </c>
      <c r="R156" s="8">
        <v>48097</v>
      </c>
      <c r="S156" s="2" t="s">
        <v>33</v>
      </c>
      <c r="T156" t="s">
        <v>34</v>
      </c>
      <c r="U156" t="s">
        <v>35</v>
      </c>
      <c r="V156" t="s">
        <v>33</v>
      </c>
      <c r="W156" t="s">
        <v>34</v>
      </c>
    </row>
    <row r="157" spans="1:23">
      <c r="A157" t="s">
        <v>523</v>
      </c>
      <c r="B157" t="s">
        <v>191</v>
      </c>
      <c r="C157" t="s">
        <v>524</v>
      </c>
      <c r="I157" t="s">
        <v>525</v>
      </c>
      <c r="J157" t="s">
        <v>526</v>
      </c>
      <c r="K157" t="s">
        <v>527</v>
      </c>
      <c r="L157" t="s">
        <v>31</v>
      </c>
      <c r="O157" t="s">
        <v>528</v>
      </c>
      <c r="P157" s="8">
        <v>46275</v>
      </c>
      <c r="Q157" s="8">
        <v>46275</v>
      </c>
      <c r="R157" s="8">
        <v>47370</v>
      </c>
      <c r="S157" s="2" t="s">
        <v>33</v>
      </c>
      <c r="T157" t="s">
        <v>34</v>
      </c>
      <c r="U157" t="s">
        <v>35</v>
      </c>
      <c r="V157" t="s">
        <v>33</v>
      </c>
      <c r="W157" t="s">
        <v>34</v>
      </c>
    </row>
    <row r="158" spans="1:23">
      <c r="A158" t="s">
        <v>529</v>
      </c>
      <c r="B158" t="s">
        <v>191</v>
      </c>
      <c r="C158" t="s">
        <v>530</v>
      </c>
      <c r="I158" t="s">
        <v>531</v>
      </c>
      <c r="J158" t="s">
        <v>526</v>
      </c>
      <c r="K158" t="s">
        <v>532</v>
      </c>
      <c r="L158" t="s">
        <v>31</v>
      </c>
      <c r="O158" t="s">
        <v>528</v>
      </c>
      <c r="P158" s="8">
        <v>46275</v>
      </c>
      <c r="Q158" s="8">
        <v>46275</v>
      </c>
      <c r="R158" s="8">
        <v>47370</v>
      </c>
      <c r="S158" s="2" t="s">
        <v>33</v>
      </c>
      <c r="T158" t="s">
        <v>34</v>
      </c>
      <c r="U158" t="s">
        <v>35</v>
      </c>
      <c r="V158" t="s">
        <v>33</v>
      </c>
      <c r="W158" t="s">
        <v>34</v>
      </c>
    </row>
    <row r="159" spans="1:23">
      <c r="A159" t="s">
        <v>533</v>
      </c>
      <c r="B159" t="s">
        <v>191</v>
      </c>
      <c r="C159" t="s">
        <v>534</v>
      </c>
      <c r="I159" t="s">
        <v>535</v>
      </c>
      <c r="J159" t="s">
        <v>526</v>
      </c>
      <c r="K159" t="s">
        <v>536</v>
      </c>
      <c r="L159" t="s">
        <v>31</v>
      </c>
      <c r="O159" t="s">
        <v>528</v>
      </c>
      <c r="P159" s="8">
        <v>46274</v>
      </c>
      <c r="Q159" s="8">
        <v>46274</v>
      </c>
      <c r="R159" s="8">
        <v>47369</v>
      </c>
      <c r="S159" s="2" t="s">
        <v>33</v>
      </c>
      <c r="T159" t="s">
        <v>34</v>
      </c>
      <c r="U159" t="s">
        <v>35</v>
      </c>
      <c r="V159" t="s">
        <v>33</v>
      </c>
      <c r="W159" t="s">
        <v>34</v>
      </c>
    </row>
    <row r="160" spans="1:23">
      <c r="A160" t="s">
        <v>537</v>
      </c>
      <c r="B160" t="s">
        <v>191</v>
      </c>
      <c r="C160" t="s">
        <v>538</v>
      </c>
      <c r="I160" t="s">
        <v>539</v>
      </c>
      <c r="J160" t="s">
        <v>526</v>
      </c>
      <c r="K160" t="s">
        <v>540</v>
      </c>
      <c r="L160" t="s">
        <v>31</v>
      </c>
      <c r="O160" t="s">
        <v>528</v>
      </c>
      <c r="P160" s="8">
        <v>46273</v>
      </c>
      <c r="Q160" s="8">
        <v>46273</v>
      </c>
      <c r="R160" s="8">
        <v>47368</v>
      </c>
      <c r="S160" s="2" t="s">
        <v>33</v>
      </c>
      <c r="T160" t="s">
        <v>34</v>
      </c>
      <c r="U160" t="s">
        <v>35</v>
      </c>
      <c r="V160" t="s">
        <v>33</v>
      </c>
      <c r="W160" t="s">
        <v>34</v>
      </c>
    </row>
    <row r="161" spans="1:23">
      <c r="A161" t="s">
        <v>541</v>
      </c>
      <c r="B161" t="s">
        <v>191</v>
      </c>
      <c r="C161" t="s">
        <v>542</v>
      </c>
      <c r="I161" t="s">
        <v>543</v>
      </c>
      <c r="J161" t="s">
        <v>526</v>
      </c>
      <c r="K161" t="s">
        <v>544</v>
      </c>
      <c r="L161" t="s">
        <v>31</v>
      </c>
      <c r="O161" t="s">
        <v>545</v>
      </c>
      <c r="P161" s="8">
        <v>46272</v>
      </c>
      <c r="Q161" s="8">
        <v>46272</v>
      </c>
      <c r="R161" s="8">
        <v>47367</v>
      </c>
      <c r="S161" s="2" t="s">
        <v>33</v>
      </c>
      <c r="T161" t="s">
        <v>34</v>
      </c>
      <c r="U161" t="s">
        <v>35</v>
      </c>
      <c r="V161" t="s">
        <v>33</v>
      </c>
      <c r="W161" t="s">
        <v>34</v>
      </c>
    </row>
    <row r="162" spans="1:23">
      <c r="A162" t="s">
        <v>546</v>
      </c>
      <c r="B162" t="s">
        <v>27</v>
      </c>
      <c r="C162" s="9" t="s">
        <v>547</v>
      </c>
      <c r="I162" t="s">
        <v>548</v>
      </c>
      <c r="J162" t="s">
        <v>549</v>
      </c>
      <c r="K162" t="s">
        <v>550</v>
      </c>
      <c r="L162" t="s">
        <v>31</v>
      </c>
      <c r="O162" t="s">
        <v>551</v>
      </c>
      <c r="P162" s="8">
        <v>46276</v>
      </c>
      <c r="Q162" s="8">
        <v>46276</v>
      </c>
      <c r="R162" s="8">
        <v>47842</v>
      </c>
      <c r="S162" s="2" t="s">
        <v>33</v>
      </c>
      <c r="T162" t="s">
        <v>34</v>
      </c>
      <c r="U162" t="s">
        <v>35</v>
      </c>
      <c r="V162" t="s">
        <v>33</v>
      </c>
      <c r="W162" t="s">
        <v>34</v>
      </c>
    </row>
    <row r="163" spans="1:23">
      <c r="A163" t="s">
        <v>552</v>
      </c>
      <c r="B163" t="s">
        <v>553</v>
      </c>
      <c r="J163" t="s">
        <v>554</v>
      </c>
      <c r="K163" t="s">
        <v>555</v>
      </c>
      <c r="L163" t="s">
        <v>31</v>
      </c>
      <c r="O163" t="s">
        <v>556</v>
      </c>
      <c r="P163" s="8">
        <v>46276</v>
      </c>
      <c r="Q163" s="8">
        <v>46276</v>
      </c>
      <c r="R163" s="8">
        <v>48102</v>
      </c>
      <c r="S163" s="2" t="s">
        <v>33</v>
      </c>
      <c r="T163" t="s">
        <v>34</v>
      </c>
      <c r="U163" t="s">
        <v>35</v>
      </c>
      <c r="V163" t="s">
        <v>33</v>
      </c>
      <c r="W163" t="s">
        <v>34</v>
      </c>
    </row>
    <row r="164" spans="1:23">
      <c r="A164" t="s">
        <v>557</v>
      </c>
      <c r="B164" t="s">
        <v>553</v>
      </c>
      <c r="J164" t="s">
        <v>554</v>
      </c>
      <c r="K164" t="s">
        <v>558</v>
      </c>
      <c r="L164" t="s">
        <v>31</v>
      </c>
      <c r="O164" t="s">
        <v>556</v>
      </c>
      <c r="P164" s="8">
        <v>46276</v>
      </c>
      <c r="Q164" s="8">
        <v>46276</v>
      </c>
      <c r="R164" s="8">
        <v>48102</v>
      </c>
      <c r="S164" s="2" t="s">
        <v>33</v>
      </c>
      <c r="T164" t="s">
        <v>34</v>
      </c>
      <c r="U164" t="s">
        <v>35</v>
      </c>
      <c r="V164" t="s">
        <v>33</v>
      </c>
      <c r="W164" t="s">
        <v>34</v>
      </c>
    </row>
    <row r="165" spans="1:23">
      <c r="A165" t="s">
        <v>559</v>
      </c>
      <c r="B165" t="s">
        <v>553</v>
      </c>
      <c r="J165" t="s">
        <v>554</v>
      </c>
      <c r="K165" t="s">
        <v>560</v>
      </c>
      <c r="L165" t="s">
        <v>31</v>
      </c>
      <c r="O165" t="s">
        <v>561</v>
      </c>
      <c r="P165" s="8">
        <v>46274</v>
      </c>
      <c r="Q165" s="8">
        <v>46274</v>
      </c>
      <c r="R165" s="8">
        <v>46688</v>
      </c>
      <c r="S165" s="2" t="s">
        <v>33</v>
      </c>
      <c r="T165" t="s">
        <v>34</v>
      </c>
      <c r="U165" t="s">
        <v>35</v>
      </c>
      <c r="V165" t="s">
        <v>33</v>
      </c>
      <c r="W165" t="s">
        <v>34</v>
      </c>
    </row>
    <row r="166" spans="1:23">
      <c r="A166" t="s">
        <v>562</v>
      </c>
      <c r="B166" t="s">
        <v>553</v>
      </c>
      <c r="J166" t="s">
        <v>554</v>
      </c>
      <c r="K166" t="s">
        <v>563</v>
      </c>
      <c r="L166" t="s">
        <v>31</v>
      </c>
      <c r="O166" t="s">
        <v>556</v>
      </c>
      <c r="P166" s="8">
        <v>46273</v>
      </c>
      <c r="Q166" s="8">
        <v>46273</v>
      </c>
      <c r="R166" s="8">
        <v>48099</v>
      </c>
      <c r="S166" s="2" t="s">
        <v>33</v>
      </c>
      <c r="T166" t="s">
        <v>34</v>
      </c>
      <c r="U166" t="s">
        <v>35</v>
      </c>
      <c r="V166" t="s">
        <v>33</v>
      </c>
      <c r="W166" t="s">
        <v>34</v>
      </c>
    </row>
    <row r="167" spans="1:23">
      <c r="A167" t="s">
        <v>564</v>
      </c>
      <c r="B167" t="s">
        <v>553</v>
      </c>
      <c r="J167" t="s">
        <v>554</v>
      </c>
      <c r="K167" t="s">
        <v>565</v>
      </c>
      <c r="L167" t="s">
        <v>31</v>
      </c>
      <c r="O167" t="s">
        <v>566</v>
      </c>
      <c r="P167" s="8">
        <v>46272</v>
      </c>
      <c r="Q167" s="8">
        <v>46272</v>
      </c>
      <c r="R167" s="8">
        <v>48070</v>
      </c>
      <c r="S167" s="2" t="s">
        <v>33</v>
      </c>
      <c r="T167" t="s">
        <v>34</v>
      </c>
      <c r="U167" t="s">
        <v>35</v>
      </c>
      <c r="V167" t="s">
        <v>33</v>
      </c>
      <c r="W167" t="s">
        <v>34</v>
      </c>
    </row>
    <row r="168" spans="1:23">
      <c r="A168" t="s">
        <v>567</v>
      </c>
      <c r="B168" t="s">
        <v>553</v>
      </c>
      <c r="J168" t="s">
        <v>554</v>
      </c>
      <c r="K168" t="s">
        <v>568</v>
      </c>
      <c r="L168" t="s">
        <v>31</v>
      </c>
      <c r="O168" t="s">
        <v>566</v>
      </c>
      <c r="P168" s="8">
        <v>46272</v>
      </c>
      <c r="Q168" s="8">
        <v>46272</v>
      </c>
      <c r="R168" s="8">
        <v>48118</v>
      </c>
      <c r="S168" s="2" t="s">
        <v>33</v>
      </c>
      <c r="T168" t="s">
        <v>34</v>
      </c>
      <c r="U168" t="s">
        <v>35</v>
      </c>
      <c r="V168" t="s">
        <v>33</v>
      </c>
      <c r="W168" t="s">
        <v>34</v>
      </c>
    </row>
    <row r="169" spans="1:23">
      <c r="A169" t="s">
        <v>569</v>
      </c>
      <c r="B169" t="s">
        <v>553</v>
      </c>
      <c r="J169" t="s">
        <v>570</v>
      </c>
      <c r="K169" t="s">
        <v>571</v>
      </c>
      <c r="L169" t="s">
        <v>31</v>
      </c>
      <c r="O169" t="s">
        <v>572</v>
      </c>
      <c r="P169" s="8">
        <v>46274</v>
      </c>
      <c r="Q169" s="8">
        <v>46274</v>
      </c>
      <c r="R169" s="8">
        <v>73050</v>
      </c>
      <c r="S169" s="2" t="s">
        <v>33</v>
      </c>
      <c r="T169" t="s">
        <v>34</v>
      </c>
      <c r="U169" t="s">
        <v>35</v>
      </c>
      <c r="V169" t="s">
        <v>33</v>
      </c>
      <c r="W169" t="s">
        <v>34</v>
      </c>
    </row>
    <row r="170" spans="1:23">
      <c r="A170" t="s">
        <v>573</v>
      </c>
      <c r="B170" t="s">
        <v>553</v>
      </c>
      <c r="J170" t="s">
        <v>570</v>
      </c>
      <c r="K170" t="s">
        <v>574</v>
      </c>
      <c r="L170" t="s">
        <v>31</v>
      </c>
      <c r="O170" t="s">
        <v>572</v>
      </c>
      <c r="P170" s="8">
        <v>46272</v>
      </c>
      <c r="Q170" s="8">
        <v>46272</v>
      </c>
      <c r="R170" s="8">
        <v>73050</v>
      </c>
      <c r="S170" s="2" t="s">
        <v>33</v>
      </c>
      <c r="T170" t="s">
        <v>34</v>
      </c>
      <c r="U170" t="s">
        <v>35</v>
      </c>
      <c r="V170" t="s">
        <v>33</v>
      </c>
      <c r="W170" t="s">
        <v>34</v>
      </c>
    </row>
    <row r="171" spans="1:23">
      <c r="A171" t="s">
        <v>575</v>
      </c>
      <c r="B171" t="s">
        <v>553</v>
      </c>
      <c r="J171" t="s">
        <v>570</v>
      </c>
      <c r="K171" t="s">
        <v>576</v>
      </c>
      <c r="L171" t="s">
        <v>31</v>
      </c>
      <c r="O171" t="s">
        <v>572</v>
      </c>
      <c r="P171" s="8">
        <v>46272</v>
      </c>
      <c r="Q171" s="8">
        <v>46272</v>
      </c>
      <c r="R171" s="8">
        <v>73050</v>
      </c>
      <c r="S171" s="2" t="s">
        <v>33</v>
      </c>
      <c r="T171" t="s">
        <v>34</v>
      </c>
      <c r="U171" t="s">
        <v>35</v>
      </c>
      <c r="V171" t="s">
        <v>33</v>
      </c>
      <c r="W171" t="s">
        <v>34</v>
      </c>
    </row>
    <row r="172" spans="1:23">
      <c r="A172" t="s">
        <v>577</v>
      </c>
      <c r="B172" t="s">
        <v>553</v>
      </c>
      <c r="J172" t="s">
        <v>578</v>
      </c>
      <c r="K172" t="s">
        <v>579</v>
      </c>
      <c r="L172" t="s">
        <v>31</v>
      </c>
      <c r="O172" t="s">
        <v>580</v>
      </c>
      <c r="P172" s="8">
        <v>46273</v>
      </c>
      <c r="Q172" s="8">
        <v>46273</v>
      </c>
      <c r="R172" s="8">
        <v>47812</v>
      </c>
      <c r="S172" s="2" t="s">
        <v>33</v>
      </c>
      <c r="T172" t="s">
        <v>34</v>
      </c>
      <c r="U172" t="s">
        <v>35</v>
      </c>
      <c r="V172" t="s">
        <v>33</v>
      </c>
      <c r="W172" t="s">
        <v>34</v>
      </c>
    </row>
    <row r="173" spans="1:23">
      <c r="A173" t="s">
        <v>581</v>
      </c>
      <c r="B173" t="s">
        <v>553</v>
      </c>
      <c r="J173" t="s">
        <v>578</v>
      </c>
      <c r="K173" t="s">
        <v>579</v>
      </c>
      <c r="L173" t="s">
        <v>31</v>
      </c>
      <c r="O173" t="s">
        <v>580</v>
      </c>
      <c r="P173" s="8">
        <v>46273</v>
      </c>
      <c r="Q173" s="8">
        <v>46273</v>
      </c>
      <c r="R173" s="8">
        <v>47812</v>
      </c>
      <c r="S173" s="2" t="s">
        <v>33</v>
      </c>
      <c r="T173" t="s">
        <v>34</v>
      </c>
      <c r="U173" t="s">
        <v>35</v>
      </c>
      <c r="V173" t="s">
        <v>33</v>
      </c>
      <c r="W173" t="s">
        <v>34</v>
      </c>
    </row>
    <row r="174" spans="1:23">
      <c r="A174" t="s">
        <v>582</v>
      </c>
      <c r="B174" t="s">
        <v>553</v>
      </c>
      <c r="J174" t="s">
        <v>578</v>
      </c>
      <c r="K174" t="s">
        <v>583</v>
      </c>
      <c r="L174" t="s">
        <v>31</v>
      </c>
      <c r="O174" t="s">
        <v>580</v>
      </c>
      <c r="P174" s="8">
        <v>46274</v>
      </c>
      <c r="Q174" s="8">
        <v>46274</v>
      </c>
      <c r="R174" s="8">
        <v>47755</v>
      </c>
      <c r="S174" s="2" t="s">
        <v>33</v>
      </c>
      <c r="T174" t="s">
        <v>34</v>
      </c>
      <c r="U174" t="s">
        <v>35</v>
      </c>
      <c r="V174" t="s">
        <v>33</v>
      </c>
      <c r="W174" t="s">
        <v>34</v>
      </c>
    </row>
    <row r="175" spans="1:23">
      <c r="A175" t="s">
        <v>584</v>
      </c>
      <c r="B175" t="s">
        <v>553</v>
      </c>
      <c r="J175" t="s">
        <v>578</v>
      </c>
      <c r="K175" t="s">
        <v>585</v>
      </c>
      <c r="L175" t="s">
        <v>31</v>
      </c>
      <c r="O175" t="s">
        <v>580</v>
      </c>
      <c r="P175" s="8">
        <v>46276</v>
      </c>
      <c r="Q175" s="8">
        <v>46276</v>
      </c>
      <c r="R175" s="8">
        <v>47811</v>
      </c>
      <c r="S175" s="2" t="s">
        <v>33</v>
      </c>
      <c r="T175" t="s">
        <v>34</v>
      </c>
      <c r="U175" t="s">
        <v>35</v>
      </c>
      <c r="V175" t="s">
        <v>33</v>
      </c>
      <c r="W175" t="s">
        <v>34</v>
      </c>
    </row>
    <row r="176" spans="1:23">
      <c r="A176" t="s">
        <v>586</v>
      </c>
      <c r="B176" t="s">
        <v>553</v>
      </c>
      <c r="J176" t="s">
        <v>578</v>
      </c>
      <c r="K176" t="s">
        <v>585</v>
      </c>
      <c r="L176" t="s">
        <v>31</v>
      </c>
      <c r="O176" t="s">
        <v>580</v>
      </c>
      <c r="P176" s="8">
        <v>46276</v>
      </c>
      <c r="Q176" s="8">
        <v>46276</v>
      </c>
      <c r="R176" s="8">
        <v>47811</v>
      </c>
      <c r="S176" s="2" t="s">
        <v>33</v>
      </c>
      <c r="T176" t="s">
        <v>34</v>
      </c>
      <c r="U176" s="2" t="s">
        <v>35</v>
      </c>
      <c r="V176" t="s">
        <v>33</v>
      </c>
      <c r="W176" t="s">
        <v>34</v>
      </c>
    </row>
    <row r="177" spans="1:23">
      <c r="A177" t="s">
        <v>587</v>
      </c>
      <c r="B177" t="s">
        <v>27</v>
      </c>
      <c r="C177" t="s">
        <v>588</v>
      </c>
      <c r="I177" t="s">
        <v>589</v>
      </c>
      <c r="J177" t="s">
        <v>590</v>
      </c>
      <c r="K177" t="s">
        <v>591</v>
      </c>
      <c r="L177" t="s">
        <v>31</v>
      </c>
      <c r="M177" t="s">
        <v>590</v>
      </c>
      <c r="N177" t="s">
        <v>591</v>
      </c>
      <c r="O177" t="s">
        <v>592</v>
      </c>
      <c r="P177" s="8">
        <v>46276</v>
      </c>
      <c r="Q177" s="8">
        <v>46276</v>
      </c>
      <c r="R177" s="8">
        <v>47371</v>
      </c>
      <c r="S177" s="2" t="s">
        <v>33</v>
      </c>
      <c r="T177" t="s">
        <v>34</v>
      </c>
      <c r="U177" s="2">
        <v>1</v>
      </c>
      <c r="V177" t="s">
        <v>33</v>
      </c>
      <c r="W177" t="s">
        <v>34</v>
      </c>
    </row>
    <row r="178" spans="1:23">
      <c r="A178" t="s">
        <v>361</v>
      </c>
      <c r="B178" t="s">
        <v>553</v>
      </c>
      <c r="J178" t="s">
        <v>593</v>
      </c>
      <c r="K178" t="s">
        <v>594</v>
      </c>
      <c r="L178" t="s">
        <v>31</v>
      </c>
      <c r="M178" t="s">
        <v>593</v>
      </c>
      <c r="N178" s="9" t="s">
        <v>595</v>
      </c>
      <c r="O178" t="s">
        <v>596</v>
      </c>
      <c r="P178" s="8">
        <v>46272</v>
      </c>
      <c r="Q178" s="8">
        <v>46272</v>
      </c>
      <c r="R178" s="8">
        <v>47732</v>
      </c>
      <c r="S178" s="2" t="s">
        <v>33</v>
      </c>
      <c r="T178" t="s">
        <v>34</v>
      </c>
      <c r="U178" s="2">
        <v>1</v>
      </c>
      <c r="V178" t="s">
        <v>33</v>
      </c>
      <c r="W178" t="s">
        <v>34</v>
      </c>
    </row>
    <row r="179" spans="1:23">
      <c r="A179" t="s">
        <v>597</v>
      </c>
      <c r="B179" t="s">
        <v>553</v>
      </c>
      <c r="J179" t="s">
        <v>593</v>
      </c>
      <c r="K179" t="s">
        <v>598</v>
      </c>
      <c r="L179" t="s">
        <v>31</v>
      </c>
      <c r="M179" t="s">
        <v>593</v>
      </c>
      <c r="N179" s="9" t="s">
        <v>599</v>
      </c>
      <c r="O179" t="s">
        <v>596</v>
      </c>
      <c r="P179" s="8">
        <v>46272</v>
      </c>
      <c r="Q179" s="8">
        <v>46272</v>
      </c>
      <c r="R179" s="8">
        <v>47732</v>
      </c>
      <c r="S179" s="2" t="s">
        <v>33</v>
      </c>
      <c r="T179" t="s">
        <v>34</v>
      </c>
      <c r="U179" s="2">
        <v>1</v>
      </c>
      <c r="V179" t="s">
        <v>33</v>
      </c>
      <c r="W179" t="s">
        <v>34</v>
      </c>
    </row>
    <row r="180" spans="1:23">
      <c r="A180" t="s">
        <v>600</v>
      </c>
      <c r="B180" t="s">
        <v>553</v>
      </c>
      <c r="J180" t="s">
        <v>593</v>
      </c>
      <c r="K180" t="s">
        <v>601</v>
      </c>
      <c r="L180" t="s">
        <v>31</v>
      </c>
      <c r="M180" t="s">
        <v>593</v>
      </c>
      <c r="N180" s="9" t="s">
        <v>602</v>
      </c>
      <c r="O180" t="s">
        <v>596</v>
      </c>
      <c r="P180" s="8">
        <v>46273</v>
      </c>
      <c r="Q180" s="8">
        <v>46273</v>
      </c>
      <c r="R180" s="8">
        <v>47733</v>
      </c>
      <c r="S180" s="2" t="s">
        <v>33</v>
      </c>
      <c r="T180" t="s">
        <v>34</v>
      </c>
      <c r="U180" s="2">
        <v>1</v>
      </c>
      <c r="V180" t="s">
        <v>33</v>
      </c>
      <c r="W180" t="s">
        <v>34</v>
      </c>
    </row>
    <row r="181" spans="1:23">
      <c r="A181" t="s">
        <v>246</v>
      </c>
      <c r="B181" t="s">
        <v>553</v>
      </c>
      <c r="J181" t="s">
        <v>593</v>
      </c>
      <c r="K181" t="s">
        <v>603</v>
      </c>
      <c r="L181" t="s">
        <v>31</v>
      </c>
      <c r="M181" t="s">
        <v>593</v>
      </c>
      <c r="N181" s="9" t="s">
        <v>604</v>
      </c>
      <c r="O181" t="s">
        <v>596</v>
      </c>
      <c r="P181" s="8">
        <v>46276</v>
      </c>
      <c r="Q181" s="8">
        <v>46276</v>
      </c>
      <c r="R181" s="8">
        <v>47736</v>
      </c>
      <c r="S181" s="2" t="s">
        <v>33</v>
      </c>
      <c r="T181" t="s">
        <v>34</v>
      </c>
      <c r="U181" s="2">
        <v>1</v>
      </c>
      <c r="V181" t="s">
        <v>33</v>
      </c>
      <c r="W181" t="s">
        <v>34</v>
      </c>
    </row>
    <row r="182" spans="1:23">
      <c r="A182" t="s">
        <v>605</v>
      </c>
      <c r="B182" t="s">
        <v>553</v>
      </c>
      <c r="J182" t="s">
        <v>593</v>
      </c>
      <c r="K182" t="s">
        <v>606</v>
      </c>
      <c r="L182" t="s">
        <v>31</v>
      </c>
      <c r="M182" t="s">
        <v>593</v>
      </c>
      <c r="N182" s="9" t="s">
        <v>607</v>
      </c>
      <c r="O182" t="s">
        <v>596</v>
      </c>
      <c r="P182" s="8">
        <v>46276</v>
      </c>
      <c r="Q182" s="8">
        <v>46276</v>
      </c>
      <c r="R182" s="8">
        <v>47736</v>
      </c>
      <c r="S182" s="2" t="s">
        <v>33</v>
      </c>
      <c r="T182" t="s">
        <v>34</v>
      </c>
      <c r="U182" s="2">
        <v>1</v>
      </c>
      <c r="V182" t="s">
        <v>33</v>
      </c>
      <c r="W182" t="s">
        <v>34</v>
      </c>
    </row>
    <row r="183" spans="1:23">
      <c r="A183" t="s">
        <v>608</v>
      </c>
      <c r="B183" t="s">
        <v>27</v>
      </c>
      <c r="C183" t="s">
        <v>609</v>
      </c>
      <c r="I183" t="s">
        <v>610</v>
      </c>
      <c r="J183" t="s">
        <v>611</v>
      </c>
      <c r="K183" t="s">
        <v>609</v>
      </c>
      <c r="L183" t="s">
        <v>31</v>
      </c>
      <c r="M183" t="s">
        <v>611</v>
      </c>
      <c r="N183" t="s">
        <v>609</v>
      </c>
      <c r="O183" t="s">
        <v>612</v>
      </c>
      <c r="P183" s="8">
        <v>46275</v>
      </c>
      <c r="Q183" s="8">
        <v>46275</v>
      </c>
      <c r="R183" s="8">
        <v>48100</v>
      </c>
      <c r="S183" s="2" t="s">
        <v>33</v>
      </c>
      <c r="T183" t="s">
        <v>34</v>
      </c>
      <c r="U183" s="2">
        <v>1</v>
      </c>
      <c r="V183" t="s">
        <v>33</v>
      </c>
      <c r="W183" t="s">
        <v>34</v>
      </c>
    </row>
    <row r="184" spans="1:23">
      <c r="A184" t="s">
        <v>613</v>
      </c>
      <c r="B184" t="s">
        <v>553</v>
      </c>
      <c r="J184" t="s">
        <v>614</v>
      </c>
      <c r="K184" t="s">
        <v>615</v>
      </c>
      <c r="L184" t="s">
        <v>31</v>
      </c>
      <c r="O184" t="s">
        <v>616</v>
      </c>
      <c r="P184" s="8">
        <v>46272</v>
      </c>
      <c r="Q184" s="8">
        <v>46272</v>
      </c>
      <c r="R184" s="8">
        <v>46636</v>
      </c>
      <c r="S184" s="2" t="s">
        <v>33</v>
      </c>
      <c r="T184" t="s">
        <v>34</v>
      </c>
      <c r="U184" s="2">
        <v>1</v>
      </c>
      <c r="V184" t="s">
        <v>33</v>
      </c>
      <c r="W184" t="s">
        <v>34</v>
      </c>
    </row>
    <row r="185" spans="1:23">
      <c r="A185" t="s">
        <v>617</v>
      </c>
      <c r="B185" t="s">
        <v>553</v>
      </c>
      <c r="J185" t="s">
        <v>614</v>
      </c>
      <c r="K185" t="s">
        <v>618</v>
      </c>
      <c r="L185" t="s">
        <v>31</v>
      </c>
      <c r="O185" t="s">
        <v>616</v>
      </c>
      <c r="P185" s="8">
        <v>46273</v>
      </c>
      <c r="Q185" s="8">
        <v>46273</v>
      </c>
      <c r="R185" s="8">
        <v>46637</v>
      </c>
      <c r="S185" s="2" t="s">
        <v>33</v>
      </c>
      <c r="T185" t="s">
        <v>34</v>
      </c>
      <c r="U185" s="2">
        <v>1</v>
      </c>
      <c r="V185" t="s">
        <v>33</v>
      </c>
      <c r="W185" t="s">
        <v>34</v>
      </c>
    </row>
    <row r="186" spans="1:23">
      <c r="A186" t="s">
        <v>619</v>
      </c>
      <c r="B186" t="s">
        <v>553</v>
      </c>
      <c r="J186" t="s">
        <v>614</v>
      </c>
      <c r="K186" t="s">
        <v>620</v>
      </c>
      <c r="L186" t="s">
        <v>31</v>
      </c>
      <c r="O186" t="s">
        <v>616</v>
      </c>
      <c r="P186" s="8">
        <v>46276</v>
      </c>
      <c r="Q186" s="8">
        <v>46276</v>
      </c>
      <c r="R186" s="8">
        <v>46640</v>
      </c>
      <c r="S186" s="2" t="s">
        <v>33</v>
      </c>
      <c r="T186" t="s">
        <v>34</v>
      </c>
      <c r="U186" s="2">
        <v>1</v>
      </c>
      <c r="V186" t="s">
        <v>33</v>
      </c>
      <c r="W186" t="s">
        <v>34</v>
      </c>
    </row>
    <row r="187" spans="1:23">
      <c r="A187" t="s">
        <v>621</v>
      </c>
      <c r="B187" t="s">
        <v>553</v>
      </c>
      <c r="J187" t="s">
        <v>614</v>
      </c>
      <c r="K187" t="s">
        <v>622</v>
      </c>
      <c r="L187" t="s">
        <v>31</v>
      </c>
      <c r="O187" t="s">
        <v>616</v>
      </c>
      <c r="P187" s="8">
        <v>46277</v>
      </c>
      <c r="Q187" s="8">
        <v>46277</v>
      </c>
      <c r="R187" s="8">
        <v>46641</v>
      </c>
      <c r="S187" s="2" t="s">
        <v>33</v>
      </c>
      <c r="T187" t="s">
        <v>34</v>
      </c>
      <c r="U187" s="2">
        <v>1</v>
      </c>
      <c r="V187" t="s">
        <v>33</v>
      </c>
      <c r="W187" t="s">
        <v>34</v>
      </c>
    </row>
    <row r="188" spans="1:23">
      <c r="A188" t="s">
        <v>623</v>
      </c>
      <c r="B188" t="s">
        <v>553</v>
      </c>
      <c r="J188" t="s">
        <v>614</v>
      </c>
      <c r="K188" t="s">
        <v>624</v>
      </c>
      <c r="L188" t="s">
        <v>31</v>
      </c>
      <c r="O188" t="s">
        <v>616</v>
      </c>
      <c r="P188" s="8">
        <v>46278</v>
      </c>
      <c r="Q188" s="8">
        <v>46278</v>
      </c>
      <c r="R188" s="8">
        <v>46642</v>
      </c>
      <c r="S188" s="2" t="s">
        <v>33</v>
      </c>
      <c r="T188" t="s">
        <v>34</v>
      </c>
      <c r="U188" s="2">
        <v>1</v>
      </c>
      <c r="V188" t="s">
        <v>33</v>
      </c>
      <c r="W188" t="s">
        <v>34</v>
      </c>
    </row>
    <row r="189" spans="1:23">
      <c r="A189" t="s">
        <v>76</v>
      </c>
      <c r="B189" t="s">
        <v>27</v>
      </c>
      <c r="C189" t="s">
        <v>77</v>
      </c>
      <c r="I189" t="s">
        <v>78</v>
      </c>
      <c r="J189" t="s">
        <v>625</v>
      </c>
      <c r="K189" s="9" t="s">
        <v>626</v>
      </c>
      <c r="L189" t="s">
        <v>31</v>
      </c>
      <c r="O189" t="s">
        <v>627</v>
      </c>
      <c r="P189" s="8">
        <v>46276</v>
      </c>
      <c r="Q189" s="8">
        <v>46276</v>
      </c>
      <c r="R189" s="8">
        <v>73050</v>
      </c>
      <c r="S189" s="2" t="s">
        <v>33</v>
      </c>
      <c r="T189" t="s">
        <v>34</v>
      </c>
      <c r="U189" s="2" t="s">
        <v>35</v>
      </c>
      <c r="V189" t="s">
        <v>33</v>
      </c>
      <c r="W189" t="s">
        <v>34</v>
      </c>
    </row>
    <row r="190" spans="1:23">
      <c r="A190" t="s">
        <v>628</v>
      </c>
      <c r="B190" t="s">
        <v>27</v>
      </c>
      <c r="C190" t="s">
        <v>629</v>
      </c>
      <c r="I190" t="s">
        <v>630</v>
      </c>
      <c r="J190" t="s">
        <v>631</v>
      </c>
      <c r="K190" t="s">
        <v>632</v>
      </c>
      <c r="L190" t="s">
        <v>31</v>
      </c>
      <c r="O190" t="s">
        <v>633</v>
      </c>
      <c r="P190" s="8">
        <v>46274</v>
      </c>
      <c r="Q190" s="8">
        <v>46274</v>
      </c>
      <c r="R190" s="8">
        <v>48073</v>
      </c>
      <c r="S190" s="2" t="s">
        <v>33</v>
      </c>
      <c r="T190" t="s">
        <v>34</v>
      </c>
      <c r="U190" s="2" t="s">
        <v>35</v>
      </c>
      <c r="V190" t="s">
        <v>33</v>
      </c>
      <c r="W190" t="s">
        <v>34</v>
      </c>
    </row>
    <row r="191" spans="1:23">
      <c r="A191" t="s">
        <v>634</v>
      </c>
      <c r="B191" t="s">
        <v>27</v>
      </c>
      <c r="C191" t="s">
        <v>635</v>
      </c>
      <c r="I191" t="s">
        <v>636</v>
      </c>
      <c r="J191" t="s">
        <v>631</v>
      </c>
      <c r="K191" t="s">
        <v>637</v>
      </c>
      <c r="L191" t="s">
        <v>31</v>
      </c>
      <c r="O191" t="s">
        <v>633</v>
      </c>
      <c r="P191" s="8">
        <v>46274</v>
      </c>
      <c r="Q191" s="8">
        <v>46274</v>
      </c>
      <c r="R191" s="8">
        <v>47975</v>
      </c>
      <c r="S191" s="2" t="s">
        <v>33</v>
      </c>
      <c r="T191" t="s">
        <v>34</v>
      </c>
      <c r="U191" s="2" t="s">
        <v>35</v>
      </c>
      <c r="V191" t="s">
        <v>33</v>
      </c>
      <c r="W191" t="s">
        <v>34</v>
      </c>
    </row>
    <row r="192" spans="1:23">
      <c r="A192" t="s">
        <v>638</v>
      </c>
      <c r="B192" t="s">
        <v>27</v>
      </c>
      <c r="C192" t="s">
        <v>639</v>
      </c>
      <c r="I192" t="s">
        <v>640</v>
      </c>
      <c r="J192" t="s">
        <v>641</v>
      </c>
      <c r="K192" s="9" t="s">
        <v>642</v>
      </c>
      <c r="L192" t="s">
        <v>31</v>
      </c>
      <c r="O192" t="s">
        <v>643</v>
      </c>
      <c r="P192" s="8">
        <v>46274</v>
      </c>
      <c r="Q192" s="8">
        <v>46274</v>
      </c>
      <c r="R192" s="8">
        <v>47369</v>
      </c>
      <c r="S192" s="2" t="s">
        <v>33</v>
      </c>
      <c r="T192" t="s">
        <v>34</v>
      </c>
      <c r="U192" s="2" t="s">
        <v>35</v>
      </c>
      <c r="V192" t="s">
        <v>33</v>
      </c>
      <c r="W192" t="s">
        <v>34</v>
      </c>
    </row>
    <row r="193" spans="1:23">
      <c r="A193" t="s">
        <v>644</v>
      </c>
      <c r="B193" t="s">
        <v>27</v>
      </c>
      <c r="C193" t="s">
        <v>645</v>
      </c>
      <c r="I193" t="s">
        <v>646</v>
      </c>
      <c r="J193" t="s">
        <v>647</v>
      </c>
      <c r="K193" t="s">
        <v>648</v>
      </c>
      <c r="L193" t="s">
        <v>31</v>
      </c>
      <c r="O193" t="s">
        <v>649</v>
      </c>
      <c r="P193" s="8">
        <v>46275</v>
      </c>
      <c r="Q193" s="8">
        <v>46275</v>
      </c>
      <c r="R193" s="8">
        <v>46381</v>
      </c>
      <c r="S193" s="2" t="s">
        <v>33</v>
      </c>
      <c r="T193" t="s">
        <v>34</v>
      </c>
      <c r="U193" s="2" t="s">
        <v>35</v>
      </c>
      <c r="V193" t="s">
        <v>33</v>
      </c>
      <c r="W193" t="s">
        <v>34</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2026-09-15T06:18:47Z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42D8EB54B4D144CBA8560AB6FE3900D0_13</vt:lpwstr>
  </property>
  <property fmtid="{D5CDD505-2E9C-101B-9397-08002B2CF9AE}" pid="3" name="KSOProductBuildVer">
    <vt:lpwstr>2052-12.1.0.28505</vt:lpwstr>
  </property>
  <property fmtid="{D5CDD505-2E9C-101B-9397-08002B2CF9AE}" pid="4" name="CalculationRule">
    <vt:i4>1</vt:i4>
  </property>
</Properties>
</file>