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<sst xmlns="http://schemas.openxmlformats.org/spreadsheetml/2006/main" count="2038" uniqueCount="636">
  <si>
    <t>附件1</t>
  </si>
  <si>
    <t>食品抽检合格产品信息（第2期）</t>
  </si>
  <si>
    <t>（声明：以下信息仅指本次抽检标称的生产企业相关产品的生产日期/批号和所检项目）</t>
  </si>
  <si>
    <t>序号</t>
  </si>
  <si>
    <t>*抽样单编号</t>
  </si>
  <si>
    <t>生产企业统一社会信用代码</t>
  </si>
  <si>
    <t>*生产企业许可证号</t>
  </si>
  <si>
    <t>产品条码</t>
  </si>
  <si>
    <t>*生产企业名称</t>
  </si>
  <si>
    <t>*生产企业地址</t>
  </si>
  <si>
    <t>被抽样企业统一社会信用代码</t>
  </si>
  <si>
    <t>*被抽样企业许可证号</t>
  </si>
  <si>
    <t>*被抽样企业名称</t>
  </si>
  <si>
    <t>*被抽样企业省份</t>
  </si>
  <si>
    <t>*食品名称</t>
  </si>
  <si>
    <t>*样品规格</t>
  </si>
  <si>
    <t>*商标</t>
  </si>
  <si>
    <t>*生产日期/批号</t>
  </si>
  <si>
    <t>*是否合格</t>
  </si>
  <si>
    <t>*任务来源</t>
  </si>
  <si>
    <t>*检查实施机关</t>
  </si>
  <si>
    <t>*抽查检查日期</t>
  </si>
  <si>
    <t>XBJ25370406414631497</t>
  </si>
  <si>
    <t>/</t>
  </si>
  <si>
    <t>12370406787180542P</t>
  </si>
  <si>
    <t>JY33704060057466</t>
  </si>
  <si>
    <t>枣庄市山亭区职业中专</t>
  </si>
  <si>
    <t>山东</t>
  </si>
  <si>
    <t>大青椒（辣椒）</t>
  </si>
  <si>
    <t>2025-04-01</t>
  </si>
  <si>
    <t>合格</t>
  </si>
  <si>
    <t>枣庄市山亭区市场监督管理局</t>
  </si>
  <si>
    <t xml:space="preserve"> 山东中质华检测试检验有限公司</t>
  </si>
  <si>
    <t>XBJ25370406414631498</t>
  </si>
  <si>
    <t>薄皮辣椒</t>
  </si>
  <si>
    <t>XBJ25370406414631499</t>
  </si>
  <si>
    <t>姜</t>
  </si>
  <si>
    <t>XBJ25370406414631500</t>
  </si>
  <si>
    <t>油菜</t>
  </si>
  <si>
    <t>XBJ25370406414631509</t>
  </si>
  <si>
    <t>12370406493360177G</t>
  </si>
  <si>
    <t>JY33704060021824</t>
  </si>
  <si>
    <t>枣庄市第四十中学西校</t>
  </si>
  <si>
    <t>胡萝卜</t>
  </si>
  <si>
    <t>XBJ25370406414631511</t>
  </si>
  <si>
    <t>茄子</t>
  </si>
  <si>
    <t>XBJ25370406414631513</t>
  </si>
  <si>
    <t>干木耳</t>
  </si>
  <si>
    <t>2025-02-18</t>
  </si>
  <si>
    <t>XBJ25370406414631514</t>
  </si>
  <si>
    <t>SC10337148100194</t>
  </si>
  <si>
    <t>乐陵市腾达辣椒制品有限公司</t>
  </si>
  <si>
    <t>乐陵市杨安镇安子李村东</t>
  </si>
  <si>
    <t>孜然面（非即食）</t>
  </si>
  <si>
    <t>500g/袋</t>
  </si>
  <si>
    <t>鲁优腾达和图形</t>
  </si>
  <si>
    <t>2025-02-04</t>
  </si>
  <si>
    <t>XBJ25370406414631523</t>
  </si>
  <si>
    <t>52370406MJE2478251</t>
  </si>
  <si>
    <t>JY33704060012908</t>
  </si>
  <si>
    <t>枣庄市山亭区实验中学</t>
  </si>
  <si>
    <t>黄瓜</t>
  </si>
  <si>
    <t>XBJ25370406414631524</t>
  </si>
  <si>
    <t>辣椒</t>
  </si>
  <si>
    <t>XBJ25370406414631534</t>
  </si>
  <si>
    <t>52370406MJE247665R</t>
  </si>
  <si>
    <t>JY33704060019862</t>
  </si>
  <si>
    <t>山亭区新纪元小学</t>
  </si>
  <si>
    <t>芹菜</t>
  </si>
  <si>
    <t>XBJ25370406414631535</t>
  </si>
  <si>
    <t>豆腐</t>
  </si>
  <si>
    <t>XBJ25370406414631545</t>
  </si>
  <si>
    <t>123704064933607244</t>
  </si>
  <si>
    <t>JY33704060050774</t>
  </si>
  <si>
    <t>山东省枣庄市第十八中学</t>
  </si>
  <si>
    <t>XBJ25370406414631546</t>
  </si>
  <si>
    <t>萝卜</t>
  </si>
  <si>
    <t>XBJ25370406414631549</t>
  </si>
  <si>
    <t>JY33704060053633</t>
  </si>
  <si>
    <t>山东省枣庄市第十八中学第三餐厅</t>
  </si>
  <si>
    <t>鲜鸡蛋</t>
  </si>
  <si>
    <t>2025-03-23</t>
  </si>
  <si>
    <t>XBJ25370406414631550</t>
  </si>
  <si>
    <t>SC10337011300960</t>
  </si>
  <si>
    <t>6972704240140</t>
  </si>
  <si>
    <t>山东海洲味业有限公司</t>
  </si>
  <si>
    <t>济南经济开发区南园紫荆花街0001号</t>
  </si>
  <si>
    <t>鸡味调味料</t>
  </si>
  <si>
    <t>2.25千克/袋</t>
  </si>
  <si>
    <t>紫荆花和图形</t>
  </si>
  <si>
    <t>2024-12-23</t>
  </si>
  <si>
    <t>XBJ25370406414631555</t>
  </si>
  <si>
    <t>12370406493360871M</t>
  </si>
  <si>
    <t>JY33704060054996</t>
  </si>
  <si>
    <t>枣庄市山亭区翼云中学</t>
  </si>
  <si>
    <t>XBJ25370406414631556</t>
  </si>
  <si>
    <t>XBJ25370406414631557</t>
  </si>
  <si>
    <t>XBJ25370406414631561</t>
  </si>
  <si>
    <t>52370406MJE2475931</t>
  </si>
  <si>
    <t>JY33704060057843</t>
  </si>
  <si>
    <t>山亭区阳光幼儿园</t>
  </si>
  <si>
    <t>2025-04-02</t>
  </si>
  <si>
    <t>XBJ25370406414631562</t>
  </si>
  <si>
    <t>2025-03-27</t>
  </si>
  <si>
    <t>XBJ25370406414631576</t>
  </si>
  <si>
    <t>52370406MJE247323E</t>
  </si>
  <si>
    <t>JY33704060052382</t>
  </si>
  <si>
    <t>枣庄市山亭区小博士幼儿园</t>
  </si>
  <si>
    <t>葱</t>
  </si>
  <si>
    <t>XBJ25370406414631577</t>
  </si>
  <si>
    <t>鲜面条</t>
  </si>
  <si>
    <t>XBJ25370406414631578</t>
  </si>
  <si>
    <t>JY33704060015738</t>
  </si>
  <si>
    <t>枣庄市山亭区新纪元小学</t>
  </si>
  <si>
    <t>2025-03-28</t>
  </si>
  <si>
    <t>XBJ25370406414631579</t>
  </si>
  <si>
    <t>馒头（自制）</t>
  </si>
  <si>
    <t>XBJ25370406414631585</t>
  </si>
  <si>
    <t>52370406MJE247913F</t>
  </si>
  <si>
    <t>JY33704060064344</t>
  </si>
  <si>
    <t>枣庄市山亭区山城街道金苹果幼儿园</t>
  </si>
  <si>
    <t>香蕉</t>
  </si>
  <si>
    <t>XBJ25370406414631586</t>
  </si>
  <si>
    <t>SC10337070300960</t>
  </si>
  <si>
    <t>6953213101276</t>
  </si>
  <si>
    <t>山东寒亭第一盐场有限公司</t>
  </si>
  <si>
    <t>山东潍坊滨海开发区央子街道</t>
  </si>
  <si>
    <t>自然海晶盐</t>
  </si>
  <si>
    <t>400克/袋</t>
  </si>
  <si>
    <t>鲁晶和图形</t>
  </si>
  <si>
    <t>2023-09-30</t>
  </si>
  <si>
    <t>XBJ25370406414631592</t>
  </si>
  <si>
    <t>52370406MJE247446F</t>
  </si>
  <si>
    <t>JY33704060053692</t>
  </si>
  <si>
    <t>枣庄市山亭区山城街道紫荆花苑幼儿园</t>
  </si>
  <si>
    <t>XBJ25370406414631593</t>
  </si>
  <si>
    <t>XBJ25370406414631615</t>
  </si>
  <si>
    <t>SC10337162300669</t>
  </si>
  <si>
    <t>6954144505768</t>
  </si>
  <si>
    <t>山东省鲁盐集团东方海盐有限公司</t>
  </si>
  <si>
    <t>山东省滨州北海经济开发区马山子镇向阳路52号</t>
  </si>
  <si>
    <t>92370406MA3EKJJQXL</t>
  </si>
  <si>
    <t>山亭区诚真超市</t>
  </si>
  <si>
    <t>生态海盐</t>
  </si>
  <si>
    <t>2023-08-01</t>
  </si>
  <si>
    <t>XBJ25370406414631616</t>
  </si>
  <si>
    <t>SC10113058200020</t>
  </si>
  <si>
    <t>6932759750285</t>
  </si>
  <si>
    <t>河北金沙河面业集团有限责任公司</t>
  </si>
  <si>
    <t>京深高速沙河道口东行200米</t>
  </si>
  <si>
    <t>挂面（筋冠原味挂面）</t>
  </si>
  <si>
    <t>500克/袋</t>
  </si>
  <si>
    <t>2024-11-15</t>
  </si>
  <si>
    <t>XBJ25370406414631617</t>
  </si>
  <si>
    <t>SC12137048104655</t>
  </si>
  <si>
    <t>6971293229314</t>
  </si>
  <si>
    <t>山东糖食客食品有限公司</t>
  </si>
  <si>
    <t>山东省枣庄市滕州市荆河街道荆庄街6号（滕州市新源电厂南）</t>
  </si>
  <si>
    <t>白砂糖（分装）</t>
  </si>
  <si>
    <t>300克/袋</t>
  </si>
  <si>
    <t>冠汁园和图形</t>
  </si>
  <si>
    <t>2025-03-01</t>
  </si>
  <si>
    <t>XBJ25370406414631619</t>
  </si>
  <si>
    <t>SC10337030600154</t>
  </si>
  <si>
    <t>6913689150000</t>
  </si>
  <si>
    <t>山东玉兔食品股份有限公司</t>
  </si>
  <si>
    <t>山东省周村经济开发区丝绸路1688号</t>
  </si>
  <si>
    <t>92370406MA3WQRAN9L</t>
  </si>
  <si>
    <t>JY13704060041160</t>
  </si>
  <si>
    <t>山亭区发家发购物超市</t>
  </si>
  <si>
    <t>玉兔清香米醋</t>
  </si>
  <si>
    <t>260mL/袋</t>
  </si>
  <si>
    <t>玉兔和图形</t>
  </si>
  <si>
    <t>2024-12-29</t>
  </si>
  <si>
    <t>XBJ25370406414631620</t>
  </si>
  <si>
    <t>SC10332032400335</t>
  </si>
  <si>
    <t>6913689001494</t>
  </si>
  <si>
    <t>玉兔白醋（酿造食醋）</t>
  </si>
  <si>
    <t>300mL/袋</t>
  </si>
  <si>
    <t>2024-06-07</t>
  </si>
  <si>
    <t>XBJ25370406414631621</t>
  </si>
  <si>
    <t>SC12421112100189</t>
  </si>
  <si>
    <t>6932749013048</t>
  </si>
  <si>
    <t>盘锦顺利发食品有限公司</t>
  </si>
  <si>
    <t>盘锦市大洼区新开镇于楼街</t>
  </si>
  <si>
    <t>蜂蜜糯米蛋糕</t>
  </si>
  <si>
    <t>2025-03-15</t>
  </si>
  <si>
    <t>XBJ25370406414631633</t>
  </si>
  <si>
    <t>SC10515092600109</t>
  </si>
  <si>
    <t>6907992504476</t>
  </si>
  <si>
    <t>内蒙古伊利实业集团股份有限公司乌兰察布乳品厂</t>
  </si>
  <si>
    <t>内蒙古自治区乌兰察布市察右前旗察哈尔生态工业园区</t>
  </si>
  <si>
    <t>92370406MA3EJ32R0W</t>
  </si>
  <si>
    <t>山亭区佳利美生活超市</t>
  </si>
  <si>
    <t>早餐奶</t>
  </si>
  <si>
    <t>250mL/盒</t>
  </si>
  <si>
    <t>伊利和图形</t>
  </si>
  <si>
    <t>2025-01-02</t>
  </si>
  <si>
    <t>XBJ25370406414631634</t>
  </si>
  <si>
    <t>SC10542110100010</t>
  </si>
  <si>
    <t>6907992512051</t>
  </si>
  <si>
    <t>湖北黄冈伊利乳业有限责任公司</t>
  </si>
  <si>
    <t>湖北省黄冈市西湖工业园区新港路1号</t>
  </si>
  <si>
    <t>果粒酸奶饮品（草莓味）</t>
  </si>
  <si>
    <t>245g/盒</t>
  </si>
  <si>
    <t>优酸乳和图形</t>
  </si>
  <si>
    <t>2025-02-20</t>
  </si>
  <si>
    <t>XBJ25370406414631635</t>
  </si>
  <si>
    <t>SC12434120330165</t>
  </si>
  <si>
    <t>6975953486055</t>
  </si>
  <si>
    <t>安徽阿奈食品有限责任公司</t>
  </si>
  <si>
    <t>安徽省阜阳市颍东区新华街道陈李路北侧</t>
  </si>
  <si>
    <t>1：1：1吐司面包（原味）</t>
  </si>
  <si>
    <t>330g/袋</t>
  </si>
  <si>
    <t>阿奈和图形</t>
  </si>
  <si>
    <t>2025-03-18</t>
  </si>
  <si>
    <t>XBJ25370406414631637</t>
  </si>
  <si>
    <t>52370406MJE2483852</t>
  </si>
  <si>
    <t>JY33704060058362</t>
  </si>
  <si>
    <t>枣庄市山亭区星光汇智幼儿园</t>
  </si>
  <si>
    <t>2025-04-03</t>
  </si>
  <si>
    <t>XBJ25370406414631638</t>
  </si>
  <si>
    <t>XBJ25370406414631640</t>
  </si>
  <si>
    <t>12370406MB2338910K</t>
  </si>
  <si>
    <t>JY33704060063139</t>
  </si>
  <si>
    <t>山亭区实验小学附属幼儿园</t>
  </si>
  <si>
    <t>生猪肉</t>
  </si>
  <si>
    <t>XBJ25370406414631641</t>
  </si>
  <si>
    <t>鲜馄饨皮</t>
  </si>
  <si>
    <t>XBJ25370406414631643</t>
  </si>
  <si>
    <t>JY33704060063243</t>
  </si>
  <si>
    <t>枣庄市第四十中学北校区</t>
  </si>
  <si>
    <t>XBJ25370406414631644</t>
  </si>
  <si>
    <t>绿豆芽</t>
  </si>
  <si>
    <t>XBJ25370406414631645</t>
  </si>
  <si>
    <t>913704000851288896</t>
  </si>
  <si>
    <t>JY33704060053053</t>
  </si>
  <si>
    <t>山东银光福源健康养老有限公司</t>
  </si>
  <si>
    <t>山药</t>
  </si>
  <si>
    <t>2025-03-26</t>
  </si>
  <si>
    <t>XBJ25370406414631648</t>
  </si>
  <si>
    <t>XBJ25370406414631649</t>
  </si>
  <si>
    <t>XBJ25370406414631650</t>
  </si>
  <si>
    <t>SC10337030500135</t>
  </si>
  <si>
    <t>6921369131225</t>
  </si>
  <si>
    <t>山东巧媳妇食品集团有限公司</t>
  </si>
  <si>
    <t>淄博市齐城农业高新技术开发区南路东段</t>
  </si>
  <si>
    <t>清香米醋（酿造食醋）</t>
  </si>
  <si>
    <t>巧媳妇和图形</t>
  </si>
  <si>
    <t>2024-11-05</t>
  </si>
  <si>
    <t>XBJ25370406414631651</t>
  </si>
  <si>
    <t>SC10337148100401</t>
  </si>
  <si>
    <t>6959091304228</t>
  </si>
  <si>
    <t>山东希望食品股份有限公司</t>
  </si>
  <si>
    <t>乐陵市黄三角调味品产业城</t>
  </si>
  <si>
    <t>92370406MA3KUEUM32</t>
  </si>
  <si>
    <t>JY13704060064511</t>
  </si>
  <si>
    <t>山亭区山城办事处李二干货店</t>
  </si>
  <si>
    <t>排骨精（复合调味料）</t>
  </si>
  <si>
    <t>180克/袋</t>
  </si>
  <si>
    <t>百味辛意和图形</t>
  </si>
  <si>
    <t>2024-12-08</t>
  </si>
  <si>
    <t>XBJ25370406414631652</t>
  </si>
  <si>
    <t>SC10337172600461</t>
  </si>
  <si>
    <t>6934269602733</t>
  </si>
  <si>
    <t>鄄城县味来食品有限公司</t>
  </si>
  <si>
    <t>鄄城县董口镇邢屯新村路北100米</t>
  </si>
  <si>
    <t>黄豆酱汁</t>
  </si>
  <si>
    <t>800ml/瓶</t>
  </si>
  <si>
    <t>鲁味来和图形</t>
  </si>
  <si>
    <t>2024-09-01</t>
  </si>
  <si>
    <t>XBJ25370406414631653</t>
  </si>
  <si>
    <t>SC10337083100469</t>
  </si>
  <si>
    <t>6956935701083</t>
  </si>
  <si>
    <t>山东泗水天昊食品有限公司</t>
  </si>
  <si>
    <t>山东省济宁市泗水县华村镇东崇义村</t>
  </si>
  <si>
    <t>鲁天昊酱汁（液态复合调味料）</t>
  </si>
  <si>
    <t>300ml/袋</t>
  </si>
  <si>
    <t>鲁天昊和图形</t>
  </si>
  <si>
    <t>2024-12-01</t>
  </si>
  <si>
    <t>XBJ25370406414631654</t>
  </si>
  <si>
    <t>SC12337068200661</t>
  </si>
  <si>
    <t>6972947600107</t>
  </si>
  <si>
    <t>烟台鲁珍食品有限公司</t>
  </si>
  <si>
    <t>莱阳市龙旺庄镇北曲格庄村南</t>
  </si>
  <si>
    <t>龙口粉丝</t>
  </si>
  <si>
    <t>佳粉达</t>
  </si>
  <si>
    <t>XBJ25370406414631657</t>
  </si>
  <si>
    <t>SC12453012557315</t>
  </si>
  <si>
    <t>6975553830050</t>
  </si>
  <si>
    <t>云南美福盛食品有限公司</t>
  </si>
  <si>
    <t>云南省昆明市宜良县南羊街道办南羊社区桥头营村</t>
  </si>
  <si>
    <t>92370406MA3DBBKT9B</t>
  </si>
  <si>
    <t>山亭区天汇批发超市</t>
  </si>
  <si>
    <t>猫山王榴莲饼</t>
  </si>
  <si>
    <t>云祥哥和图形</t>
  </si>
  <si>
    <t>2025-03-19</t>
  </si>
  <si>
    <t>XBJ25370406414631658</t>
  </si>
  <si>
    <t>SC12441018403677</t>
  </si>
  <si>
    <t>6974985680004</t>
  </si>
  <si>
    <t>宜顶（河南）食品有限公司</t>
  </si>
  <si>
    <t>河南省郑州市新郑市和庄镇神州路与沿河路交叉口南100米</t>
  </si>
  <si>
    <t>软麻花（红豆味）</t>
  </si>
  <si>
    <t>宜顶和图形</t>
  </si>
  <si>
    <t>2025-02-19</t>
  </si>
  <si>
    <t>XBJ25370406414631659</t>
  </si>
  <si>
    <t>SC12437132303473</t>
  </si>
  <si>
    <t>6972220927310</t>
  </si>
  <si>
    <t>沂水杰利达食品有限公司</t>
  </si>
  <si>
    <t>沂水县沂城街道武家洼工业园</t>
  </si>
  <si>
    <t>肉松酥菓沙琪玛</t>
  </si>
  <si>
    <t>105克/袋</t>
  </si>
  <si>
    <t>熊小悦和图形</t>
  </si>
  <si>
    <t>2025-01-04</t>
  </si>
  <si>
    <t>XBJ25370406414631660</t>
  </si>
  <si>
    <t>SC12435058302670</t>
  </si>
  <si>
    <t>6975252191681</t>
  </si>
  <si>
    <t>南安市漫香园食品有限公司</t>
  </si>
  <si>
    <t>福建省南安市溪美街道崎峰社区河滨北路117号</t>
  </si>
  <si>
    <t>麻薯（莲子糕）</t>
  </si>
  <si>
    <t>230克/袋</t>
  </si>
  <si>
    <t>糯小津和图形</t>
  </si>
  <si>
    <t>2025-03-13</t>
  </si>
  <si>
    <t>XBJ25370406414631666</t>
  </si>
  <si>
    <t>SC10132030500055</t>
  </si>
  <si>
    <t>6948287300366</t>
  </si>
  <si>
    <t>徐州市张场米业有限公司</t>
  </si>
  <si>
    <t>徐州市贾汪区塔山镇张扬村</t>
  </si>
  <si>
    <t>12370406MB254305X7</t>
  </si>
  <si>
    <t>JY33704060063874</t>
  </si>
  <si>
    <t>枣庄市山亭区第三实验学校</t>
  </si>
  <si>
    <t>大米</t>
  </si>
  <si>
    <t>25kg/袋</t>
  </si>
  <si>
    <t>恒舜</t>
  </si>
  <si>
    <t>2025-02-25</t>
  </si>
  <si>
    <t>2025-04-07</t>
  </si>
  <si>
    <t>XBJ25370406414631667</t>
  </si>
  <si>
    <t>SC10137048112517</t>
  </si>
  <si>
    <t>滕州市新东谷面粉有限公司</t>
  </si>
  <si>
    <t>山东省滕州市腾飞西路1268号</t>
  </si>
  <si>
    <t>小麦粉（特精粉）</t>
  </si>
  <si>
    <t>東谷和图形</t>
  </si>
  <si>
    <t>XBJ25370406414631668</t>
  </si>
  <si>
    <t>SC12337048102673</t>
  </si>
  <si>
    <t>山东恒仁工贸有限公司</t>
  </si>
  <si>
    <t>滕州市东郭镇辛绪村</t>
  </si>
  <si>
    <t>食用玉米淀粉</t>
  </si>
  <si>
    <t>恒仁</t>
  </si>
  <si>
    <t>XBJ25370406414631669</t>
  </si>
  <si>
    <t>大白菜</t>
  </si>
  <si>
    <t>XBJ25370406414631670</t>
  </si>
  <si>
    <t>马铃薯</t>
  </si>
  <si>
    <t>XBJ25370406414631675</t>
  </si>
  <si>
    <t>SC10341119101382</t>
  </si>
  <si>
    <t>6950787910266</t>
  </si>
  <si>
    <t>漯河鲜之惠食品科技有限公司</t>
  </si>
  <si>
    <t>河南省漯河市经济技术开发区兴旺路南侧8号</t>
  </si>
  <si>
    <t>92370406MA3PTG0FX4</t>
  </si>
  <si>
    <t>JY13704060030694</t>
  </si>
  <si>
    <t>山亭区联购百货超市</t>
  </si>
  <si>
    <t>味精</t>
  </si>
  <si>
    <t>180g/袋</t>
  </si>
  <si>
    <t>鲜之惠和图形</t>
  </si>
  <si>
    <t>2024-12-20</t>
  </si>
  <si>
    <t>XBJ25370406414631676</t>
  </si>
  <si>
    <t>SC11241070400122</t>
  </si>
  <si>
    <t>6940700332183</t>
  </si>
  <si>
    <t>新乡市口口妙食品有限公司</t>
  </si>
  <si>
    <t>新乡市凤泉区大块镇中心路与经二路东南角</t>
  </si>
  <si>
    <t>南瓜杂粮面包</t>
  </si>
  <si>
    <t>散装称重</t>
  </si>
  <si>
    <t>口口妙和图形</t>
  </si>
  <si>
    <t>2025-03-14</t>
  </si>
  <si>
    <t>XBJ25370406414631677</t>
  </si>
  <si>
    <t>2025-04-06</t>
  </si>
  <si>
    <t>XBJ25370406414631678</t>
  </si>
  <si>
    <t>92370406MA3W8YDL26</t>
  </si>
  <si>
    <t>JY13704060038623</t>
  </si>
  <si>
    <t>山亭区佳乐烟酒超市</t>
  </si>
  <si>
    <t>XBJ25370406414631679</t>
  </si>
  <si>
    <t>XBJ25370406414631680</t>
  </si>
  <si>
    <t>苹果</t>
  </si>
  <si>
    <t>XBJ25370406414631681</t>
  </si>
  <si>
    <t>92370406MA3UT4BF1F</t>
  </si>
  <si>
    <t>山亭区梓恒物流货运经营部</t>
  </si>
  <si>
    <t>XBJ25370406414631682</t>
  </si>
  <si>
    <t>XBJ25370406414631684</t>
  </si>
  <si>
    <t>XBJ25370406414631685</t>
  </si>
  <si>
    <t>92370406MA3RRB2M7T</t>
  </si>
  <si>
    <t>山亭区小刘香蕉店</t>
  </si>
  <si>
    <t>2025-04-08</t>
  </si>
  <si>
    <t>XBJ25370406414631686</t>
  </si>
  <si>
    <t>脐橙</t>
  </si>
  <si>
    <t>XBJ25370406414631689</t>
  </si>
  <si>
    <t>92370406MA3MTWJA0W</t>
  </si>
  <si>
    <t>JY13704060064232</t>
  </si>
  <si>
    <t>山亭区海洋服装厂店欢乐买副食品超市</t>
  </si>
  <si>
    <t>XBJ25370406414631690</t>
  </si>
  <si>
    <t>XBJ25370406414631700</t>
  </si>
  <si>
    <t>SC10314012102102</t>
  </si>
  <si>
    <t>6920564101620</t>
  </si>
  <si>
    <t>山西水塔醋业股份有限公司</t>
  </si>
  <si>
    <t>太原市清徐县杨房北醋都路288号</t>
  </si>
  <si>
    <t>92370406MAE5UFY752</t>
  </si>
  <si>
    <t>JY13704060064968</t>
  </si>
  <si>
    <t>山亭区好润来日用百货综合超市（个体工商户）</t>
  </si>
  <si>
    <t>水塔陈醋[食醋]</t>
  </si>
  <si>
    <t>水塔和图形</t>
  </si>
  <si>
    <t>2024-08-27</t>
  </si>
  <si>
    <t>XBJ25370406414631701</t>
  </si>
  <si>
    <t>SC10337040200689</t>
  </si>
  <si>
    <t>6927723700045</t>
  </si>
  <si>
    <t>山东省枣庄市抱犊调味品有限责任公司</t>
  </si>
  <si>
    <t>山东省枣庄市市中区枣庄经济开发区东海路8号</t>
  </si>
  <si>
    <t>抱犊酱油（酿造酱油）</t>
  </si>
  <si>
    <t>400ml/袋</t>
  </si>
  <si>
    <t>抱犊和图形</t>
  </si>
  <si>
    <t>2024-12-21</t>
  </si>
  <si>
    <t>XBJ25370406414631702</t>
  </si>
  <si>
    <t>SC10137040300133</t>
  </si>
  <si>
    <t>6928137898694</t>
  </si>
  <si>
    <t>枣庄市银牛面业有限公司</t>
  </si>
  <si>
    <t>山东省枣庄市薛城区薛城经济开发区发达路1号</t>
  </si>
  <si>
    <t>挂面（手擀风味挂面）</t>
  </si>
  <si>
    <t>1千克/袋</t>
  </si>
  <si>
    <t>发达和图形</t>
  </si>
  <si>
    <t>2024-12-17</t>
  </si>
  <si>
    <t>XBJ25370406414631705</t>
  </si>
  <si>
    <t>6970653602583</t>
  </si>
  <si>
    <t>黄骅通宝特种盐有限公司</t>
  </si>
  <si>
    <t>河北省黄骅市羊二庄镇后沙村东</t>
  </si>
  <si>
    <t>92370406MA3NYJ6A02</t>
  </si>
  <si>
    <t>JY13704060060326</t>
  </si>
  <si>
    <t>山亭区西集潘娟超市</t>
  </si>
  <si>
    <t>精制海盐（未加碘）</t>
  </si>
  <si>
    <t>中澳和图形</t>
  </si>
  <si>
    <t>2021-03-04</t>
  </si>
  <si>
    <t>XBJ25370406414631706</t>
  </si>
  <si>
    <t>SC12137170200959</t>
  </si>
  <si>
    <t>6971810730989</t>
  </si>
  <si>
    <t>菏泽市牡丹区冠宇食品有限公司</t>
  </si>
  <si>
    <t>山东省菏泽市牡丹区王浩屯镇工业园内</t>
  </si>
  <si>
    <t>350克/袋</t>
  </si>
  <si>
    <t>冠之宇和图形</t>
  </si>
  <si>
    <t>2025-02-09</t>
  </si>
  <si>
    <t>XBJ25370406414631707</t>
  </si>
  <si>
    <t>SC12437152603098</t>
  </si>
  <si>
    <t>6976621580044</t>
  </si>
  <si>
    <t>东粮（山东）食品有限公司</t>
  </si>
  <si>
    <t>山东省聊城市高唐县姜店镇农商银行斜对面50米路西</t>
  </si>
  <si>
    <t>熔岩巧克力味面包</t>
  </si>
  <si>
    <t>焙西诺和图形</t>
  </si>
  <si>
    <t>2025-03-03</t>
  </si>
  <si>
    <t>XBJ25370406414631708</t>
  </si>
  <si>
    <t>山东融跃肉制品有限公司</t>
  </si>
  <si>
    <t>山东省枣庄市山亭区山亭经济开发区</t>
  </si>
  <si>
    <t>12370406673181408H</t>
  </si>
  <si>
    <t>JY33704060053908</t>
  </si>
  <si>
    <t>枣庄市山亭区水泉镇兴国希望小学</t>
  </si>
  <si>
    <t>2025-04-09</t>
  </si>
  <si>
    <t>XBJ25370406414631709</t>
  </si>
  <si>
    <t>SC10337098300773</t>
  </si>
  <si>
    <t>6925315390650</t>
  </si>
  <si>
    <t>山东肥城精制盐厂有限公司</t>
  </si>
  <si>
    <t>山东省泰安市肥城市边院镇河西村胜利大街9号</t>
  </si>
  <si>
    <t>精制盐</t>
  </si>
  <si>
    <t>鲁祥和图形</t>
  </si>
  <si>
    <t>XBJ25370406414631711</t>
  </si>
  <si>
    <t>52370406MJE247737J</t>
  </si>
  <si>
    <t>JY33704060051767</t>
  </si>
  <si>
    <t>枣庄市山亭区水泉镇金翅膀幼儿园</t>
  </si>
  <si>
    <t>西葫芦</t>
  </si>
  <si>
    <t>XBJ25370406414631712</t>
  </si>
  <si>
    <t>SC20132032100683</t>
  </si>
  <si>
    <t>6953101000551</t>
  </si>
  <si>
    <t>江苏省瑞丰盐业有限公司</t>
  </si>
  <si>
    <t>丰县经济开发区丰邑路西，北环路北68号</t>
  </si>
  <si>
    <t>精制食用盐</t>
  </si>
  <si>
    <t>鲜丰和图形</t>
  </si>
  <si>
    <t>2024-03-05</t>
  </si>
  <si>
    <t>XBJ25370406414631715</t>
  </si>
  <si>
    <t>平邑县宏达食品有限公司</t>
  </si>
  <si>
    <t>山东省临沂市平邑县山东省临沂市平邑县白彦镇山阴社区</t>
  </si>
  <si>
    <t>52370406MJE247614H</t>
  </si>
  <si>
    <t>JY33704060059724</t>
  </si>
  <si>
    <t>山亭区水泉镇李庄村小博士幼儿园</t>
  </si>
  <si>
    <t>XBJ25370406414631718ZX</t>
  </si>
  <si>
    <t>SC12413052804714</t>
  </si>
  <si>
    <t>6975793020020</t>
  </si>
  <si>
    <t>河北润星源食品有限公司</t>
  </si>
  <si>
    <t>河北省邢台市宁晋县苏家庄镇北高李庄村</t>
  </si>
  <si>
    <t>92370406MA3WLRAP8K</t>
  </si>
  <si>
    <t>JY13704060039290</t>
  </si>
  <si>
    <t>山亭区水泉恒源购物中心</t>
  </si>
  <si>
    <t>汉堡面包黑米味</t>
  </si>
  <si>
    <t>江业</t>
  </si>
  <si>
    <t>2025-02-11</t>
  </si>
  <si>
    <t>XBJ25370406414631719ZX</t>
  </si>
  <si>
    <t>SC12437142704389</t>
  </si>
  <si>
    <t>夏津县益勇兴食品厂</t>
  </si>
  <si>
    <t>夏津县雷集镇谭庄村</t>
  </si>
  <si>
    <t>芝麻老口味蛋糕（糕点）</t>
  </si>
  <si>
    <t>益勇兴</t>
  </si>
  <si>
    <t>2025-01-01</t>
  </si>
  <si>
    <t>XBJ25370406414631720ZX</t>
  </si>
  <si>
    <t>SC10137088200150</t>
  </si>
  <si>
    <t>6923840701866</t>
  </si>
  <si>
    <t>山东白象面业有限公司</t>
  </si>
  <si>
    <t>山东省济宁市兖州区大安工业园区</t>
  </si>
  <si>
    <t>劲宽挂面</t>
  </si>
  <si>
    <t>800克/把</t>
  </si>
  <si>
    <t>白象和图形</t>
  </si>
  <si>
    <t>2024-09-09</t>
  </si>
  <si>
    <t>XBJ25370406414631726</t>
  </si>
  <si>
    <t>SC10132032201392</t>
  </si>
  <si>
    <t>6944319400332</t>
  </si>
  <si>
    <t>徐州广勤米业有限公司</t>
  </si>
  <si>
    <t>江苏省徐州市沛县魏庙镇共和村</t>
  </si>
  <si>
    <t>92370406MACNCN7C03</t>
  </si>
  <si>
    <t>JY13704060057733</t>
  </si>
  <si>
    <t>山亭区高翠志汇超市店</t>
  </si>
  <si>
    <t>大米（粳米）</t>
  </si>
  <si>
    <t>2.5kg/袋</t>
  </si>
  <si>
    <t>广勤和图形</t>
  </si>
  <si>
    <t>2024-09-12</t>
  </si>
  <si>
    <t>XBJ25370406414631727</t>
  </si>
  <si>
    <t>XBJ25370406414631728</t>
  </si>
  <si>
    <t>SC10341172900240</t>
  </si>
  <si>
    <t>6933868260115</t>
  </si>
  <si>
    <t>新蔡易厨食品有限公司</t>
  </si>
  <si>
    <t>新蔡县产业集聚区民主路中段西侧</t>
  </si>
  <si>
    <t>260克/袋</t>
  </si>
  <si>
    <t>易厨食品和图形</t>
  </si>
  <si>
    <t>XBJ25370406414631729</t>
  </si>
  <si>
    <t>SC12337080100080</t>
  </si>
  <si>
    <t>6922927800126</t>
  </si>
  <si>
    <t>济宁康鸿食品有限公司</t>
  </si>
  <si>
    <t>济宁高新区柳行办事处新村</t>
  </si>
  <si>
    <t>味精（谷氨酸钠）分装</t>
  </si>
  <si>
    <t>200克/袋</t>
  </si>
  <si>
    <t>巧味源和图形</t>
  </si>
  <si>
    <t>2025-01-23</t>
  </si>
  <si>
    <t>XBJ25370406414631730</t>
  </si>
  <si>
    <t>6913689001210</t>
  </si>
  <si>
    <t>白米醋</t>
  </si>
  <si>
    <t>350mL/袋</t>
  </si>
  <si>
    <t>2024-10-27</t>
  </si>
  <si>
    <t>XBJ25370406414631732ZX</t>
  </si>
  <si>
    <t>枣庄市山亭区富城食品厂</t>
  </si>
  <si>
    <t>山东省枣庄市山亭区山东枣庄市山亭区张庄村北</t>
  </si>
  <si>
    <t>92370406MA3KXU1M9E</t>
  </si>
  <si>
    <t>JY13704060057104</t>
  </si>
  <si>
    <t>山亭区水泉镇邵二超市</t>
  </si>
  <si>
    <t>XBJ25370406414631733ZX</t>
  </si>
  <si>
    <t>SC10337108102089</t>
  </si>
  <si>
    <t>6952560900051</t>
  </si>
  <si>
    <t>山东金旦旦食品有限公司</t>
  </si>
  <si>
    <t>山东省威海市文登经济开发区堆金路17号</t>
  </si>
  <si>
    <t>加盐味精</t>
  </si>
  <si>
    <t>昆嵛山</t>
  </si>
  <si>
    <t>2024-09-18</t>
  </si>
  <si>
    <t>XBJ25370406414631734ZX</t>
  </si>
  <si>
    <t>SC11637132401112</t>
  </si>
  <si>
    <t>6946684900592</t>
  </si>
  <si>
    <t>山东陈桥食品产业有限公司</t>
  </si>
  <si>
    <t>山东省临沂市兰陵县苍山街道办事处夏庄村</t>
  </si>
  <si>
    <t>地锅老咸菜（酱腌菜）</t>
  </si>
  <si>
    <t>168g/袋</t>
  </si>
  <si>
    <t>陈桥和图形</t>
  </si>
  <si>
    <t>2025-01-16</t>
  </si>
  <si>
    <t>XBJ25370406414631735</t>
  </si>
  <si>
    <t>12370406MB27367594</t>
  </si>
  <si>
    <t>JY33704060047120</t>
  </si>
  <si>
    <t>枣庄市山亭区水泉镇云峰山小学</t>
  </si>
  <si>
    <t>2025-04-10</t>
  </si>
  <si>
    <t>XBJ25370406414631736</t>
  </si>
  <si>
    <t>XBJ25370406414631740</t>
  </si>
  <si>
    <t>12370406493360353D</t>
  </si>
  <si>
    <t>JY33704060046246</t>
  </si>
  <si>
    <t>山亭区水泉镇中心小学</t>
  </si>
  <si>
    <t>豆芽</t>
  </si>
  <si>
    <t>XBJ25370406414631741</t>
  </si>
  <si>
    <t>XBJ25370406414631743</t>
  </si>
  <si>
    <t>12370406MB2338734N</t>
  </si>
  <si>
    <t>JY33704060047517</t>
  </si>
  <si>
    <t>枣庄市山亭区水泉镇中心幼儿园</t>
  </si>
  <si>
    <t>生鸡腿肉</t>
  </si>
  <si>
    <t>XBJ25370406414631744</t>
  </si>
  <si>
    <t>鲁样和图形</t>
  </si>
  <si>
    <t>2025-03-12</t>
  </si>
  <si>
    <t>XBJ25370406414631747ZX</t>
  </si>
  <si>
    <t>92370406MA3MMG2M9U</t>
  </si>
  <si>
    <t>JY13704060065137</t>
  </si>
  <si>
    <t>山亭区水泉欢乐买烟酒副食店</t>
  </si>
  <si>
    <t>XBJ25370406414631748ZX</t>
  </si>
  <si>
    <t>2025-04-04</t>
  </si>
  <si>
    <t>XBJ25370406414631749ZX</t>
  </si>
  <si>
    <t>XBJ25370406414631750ZX</t>
  </si>
  <si>
    <t>XBJ25370406414631752</t>
  </si>
  <si>
    <t>SC11537018102017</t>
  </si>
  <si>
    <t>6949352251514</t>
  </si>
  <si>
    <t>雪花啤酒（济南）有限公司</t>
  </si>
  <si>
    <t>山东省济南市章丘区枣园街道雪花街2699号</t>
  </si>
  <si>
    <t>92370406MA3KXQK68C</t>
  </si>
  <si>
    <t>JY23704060019235</t>
  </si>
  <si>
    <t>枣庄市山亭区辉煌肘子店</t>
  </si>
  <si>
    <t>勇闯天涯（啤酒）</t>
  </si>
  <si>
    <t>500ml/瓶，酒精度：≥3.0%vol</t>
  </si>
  <si>
    <t>雪花和图形</t>
  </si>
  <si>
    <t>2024-11-24</t>
  </si>
  <si>
    <t>XBJ25370406414631753</t>
  </si>
  <si>
    <t>SC11551150250035</t>
  </si>
  <si>
    <t>6901382111596</t>
  </si>
  <si>
    <t>宜宾五粮液股份有限公司</t>
  </si>
  <si>
    <t>四川省宜宾市岷江西路150号</t>
  </si>
  <si>
    <t>尖庄®固态法白酒</t>
  </si>
  <si>
    <t>500mL/瓶，酒精度：42％vol</t>
  </si>
  <si>
    <t>尖庄</t>
  </si>
  <si>
    <t>2024-07-16</t>
  </si>
  <si>
    <t>XBJ25370406414631756</t>
  </si>
  <si>
    <t>SC10113052700055</t>
  </si>
  <si>
    <t>邢台金沙河面业有限责任公司</t>
  </si>
  <si>
    <t>河北南和经济开发区619号</t>
  </si>
  <si>
    <t>92370406MA3UL6E428</t>
  </si>
  <si>
    <t>JY13704060042662</t>
  </si>
  <si>
    <t>山亭区来利百货批发超市</t>
  </si>
  <si>
    <t>2024-08-11</t>
  </si>
  <si>
    <t>XBJ25370406414631757</t>
  </si>
  <si>
    <t>XBJ25370406414631758</t>
  </si>
  <si>
    <t>橙子</t>
  </si>
  <si>
    <t>XBJ25370406414631759</t>
  </si>
  <si>
    <t>SC12437132305563</t>
  </si>
  <si>
    <t>6974977010406</t>
  </si>
  <si>
    <t>临沂邹老太食品有限公司</t>
  </si>
  <si>
    <t>山东省临沂市沂水县沂城街道天山路以北贺高路中段路东1000米</t>
  </si>
  <si>
    <t>奶皮西饼（奶香味）（面包）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</si>
</sst>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4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6"/>
  <sheetViews>
    <sheetView tabSelected="1" workbookViewId="0">
      <selection activeCell="H4" sqref="H4"/>
    </sheetView>
  </sheetViews>
  <sheetFormatPr defaultColWidth="9" defaultRowHeight="14"/>
  <cols>
    <col min="1" max="1" width="5.27272727272727" style="3" customWidth="1"/>
    <col min="2" max="2" width="22.6363636363636" style="3" customWidth="1"/>
    <col min="3" max="3" width="22.4545454545455" style="3" customWidth="1"/>
    <col min="4" max="4" width="20.6363636363636" style="3" customWidth="1"/>
    <col min="5" max="5" width="16.9090909090909" style="3" customWidth="1"/>
    <col min="6" max="7" width="20.4545454545455" style="4" customWidth="1"/>
    <col min="8" max="8" width="24.2727272727273" style="3" customWidth="1"/>
    <col min="9" max="9" width="20.4545454545455" style="3" customWidth="1"/>
    <col min="10" max="10" width="52.2727272727273" style="3" customWidth="1"/>
    <col min="11" max="11" width="4.27272727272727" style="3" customWidth="1"/>
    <col min="12" max="12" width="35.0909090909091" style="3" customWidth="1"/>
    <col min="13" max="13" width="32.4545454545455" style="3" customWidth="1"/>
    <col min="14" max="14" width="17.9090909090909" style="3" customWidth="1"/>
    <col min="15" max="15" width="13.8181818181818" style="3" customWidth="1"/>
    <col min="16" max="16" width="8.81818181818182" style="3" customWidth="1"/>
    <col min="17" max="17" width="20.4545454545455" style="3" customWidth="1"/>
    <col min="18" max="18" width="23.6363636363636" style="3" customWidth="1"/>
    <col min="19" max="19" width="13.7272727272727" style="3" customWidth="1"/>
    <col min="20" max="20" width="18.2545454545455" style="3" customWidth="1"/>
    <col min="21" max="21" width="21.2545454545455" style="3" customWidth="1"/>
    <col min="22" max="23" width="8.87272727272727" style="3" customWidth="1"/>
    <col min="24" max="24" width="21.2545454545455" style="3" customWidth="1"/>
    <col min="25" max="25" width="49.7545454545455" style="3" customWidth="1"/>
    <col min="26" max="26" width="15" style="3" customWidth="1"/>
    <col min="27" max="27" width="21" style="3" customWidth="1"/>
    <col min="28" max="28" width="21.2545454545455" style="3" customWidth="1"/>
    <col min="29" max="31" width="15" style="3" customWidth="1"/>
    <col min="32" max="33" width="12.8727272727273" style="3" customWidth="1"/>
    <col min="34" max="36" width="8.87272727272727" style="3" customWidth="1"/>
    <col min="37" max="39" width="15" style="3" customWidth="1"/>
    <col min="40" max="40" width="10.3727272727273" style="3" customWidth="1"/>
    <col min="41" max="41" width="21.2545454545455" style="3" customWidth="1"/>
    <col min="42" max="42" width="17.1272727272727" style="3" customWidth="1"/>
    <col min="43" max="43" width="12.8727272727273" style="3" customWidth="1"/>
    <col min="44" max="44" width="27.5" style="3" customWidth="1"/>
    <col min="45" max="45" width="30.8727272727273" style="3" customWidth="1"/>
    <col min="46" max="46" width="7" style="3" customWidth="1"/>
    <col min="47" max="47" width="15" style="3" customWidth="1"/>
    <col min="48" max="16384" width="9" style="3"/>
  </cols>
  <sheetData>
    <row r="1" ht="21" spans="1:15">
      <c r="A1" s="5" t="s">
        <v>0</v>
      </c>
      <c r="B1" s="6"/>
      <c r="C1" s="7"/>
      <c r="D1" s="7"/>
      <c r="E1" s="7"/>
      <c r="F1" s="7"/>
      <c r="G1" s="7"/>
      <c r="H1" s="7"/>
      <c r="I1" s="7"/>
      <c r="J1" s="14"/>
      <c r="K1" s="7"/>
      <c r="L1" s="7"/>
      <c r="M1" s="7"/>
      <c r="N1" s="7"/>
      <c r="O1" s="15"/>
    </row>
    <row r="2" ht="17.5" spans="1:15">
      <c r="A2" s="8" t="s">
        <v>1</v>
      </c>
      <c r="B2" s="8"/>
      <c r="C2" s="9"/>
      <c r="D2" s="9"/>
      <c r="E2" s="9"/>
      <c r="F2" s="9"/>
      <c r="G2" s="9"/>
      <c r="H2" s="9"/>
      <c r="I2" s="9"/>
      <c r="J2" s="16"/>
      <c r="K2" s="8"/>
      <c r="L2" s="9"/>
      <c r="M2" s="8"/>
      <c r="N2" s="9"/>
      <c r="O2" s="17"/>
    </row>
    <row r="3" ht="17.5" spans="1:15">
      <c r="A3" s="8" t="s">
        <v>2</v>
      </c>
      <c r="B3" s="8"/>
      <c r="C3" s="9"/>
      <c r="D3" s="8"/>
      <c r="E3" s="8"/>
      <c r="F3" s="9"/>
      <c r="G3" s="9"/>
      <c r="H3" s="8"/>
      <c r="I3" s="9"/>
      <c r="J3" s="16"/>
      <c r="K3" s="8"/>
      <c r="L3" s="9"/>
      <c r="M3" s="8"/>
      <c r="N3" s="8"/>
      <c r="O3" s="8"/>
    </row>
    <row r="4" s="1" customFormat="1" ht="105" spans="1:1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</row>
    <row r="5" s="2" customFormat="1" ht="28" spans="1:19">
      <c r="A5" s="11">
        <v>1</v>
      </c>
      <c r="B5" s="12" t="s">
        <v>22</v>
      </c>
      <c r="C5" s="11" t="s">
        <v>23</v>
      </c>
      <c r="D5" s="13" t="s">
        <v>23</v>
      </c>
      <c r="E5" s="13" t="s">
        <v>23</v>
      </c>
      <c r="F5" s="12" t="s">
        <v>23</v>
      </c>
      <c r="G5" s="12" t="s">
        <v>23</v>
      </c>
      <c r="H5" s="13" t="s">
        <v>24</v>
      </c>
      <c r="I5" s="13" t="s">
        <v>25</v>
      </c>
      <c r="J5" s="13" t="s">
        <v>26</v>
      </c>
      <c r="K5" s="11" t="s">
        <v>27</v>
      </c>
      <c r="L5" s="13" t="s">
        <v>28</v>
      </c>
      <c r="M5" s="13" t="s">
        <v>23</v>
      </c>
      <c r="N5" s="13" t="s">
        <v>23</v>
      </c>
      <c r="O5" s="13" t="s">
        <v>29</v>
      </c>
      <c r="P5" s="13" t="s">
        <v>30</v>
      </c>
      <c r="Q5" s="18" t="s">
        <v>31</v>
      </c>
      <c r="R5" s="18" t="s">
        <v>32</v>
      </c>
      <c r="S5" s="13" t="s">
        <v>29</v>
      </c>
    </row>
    <row r="6" s="2" customFormat="1" ht="28" spans="1:19">
      <c r="A6" s="11">
        <v>2</v>
      </c>
      <c r="B6" s="12" t="s">
        <v>33</v>
      </c>
      <c r="C6" s="11" t="s">
        <v>23</v>
      </c>
      <c r="D6" s="13" t="s">
        <v>23</v>
      </c>
      <c r="E6" s="13" t="s">
        <v>23</v>
      </c>
      <c r="F6" s="12" t="s">
        <v>23</v>
      </c>
      <c r="G6" s="12" t="s">
        <v>23</v>
      </c>
      <c r="H6" s="13" t="s">
        <v>24</v>
      </c>
      <c r="I6" s="13" t="s">
        <v>25</v>
      </c>
      <c r="J6" s="13" t="s">
        <v>26</v>
      </c>
      <c r="K6" s="11" t="s">
        <v>27</v>
      </c>
      <c r="L6" s="13" t="s">
        <v>34</v>
      </c>
      <c r="M6" s="13" t="s">
        <v>23</v>
      </c>
      <c r="N6" s="13" t="s">
        <v>23</v>
      </c>
      <c r="O6" s="13" t="s">
        <v>29</v>
      </c>
      <c r="P6" s="13" t="s">
        <v>30</v>
      </c>
      <c r="Q6" s="18" t="s">
        <v>31</v>
      </c>
      <c r="R6" s="18" t="s">
        <v>32</v>
      </c>
      <c r="S6" s="13" t="s">
        <v>29</v>
      </c>
    </row>
    <row r="7" s="2" customFormat="1" ht="28" spans="1:19">
      <c r="A7" s="11">
        <v>3</v>
      </c>
      <c r="B7" s="12" t="s">
        <v>35</v>
      </c>
      <c r="C7" s="11" t="s">
        <v>23</v>
      </c>
      <c r="D7" s="13" t="s">
        <v>23</v>
      </c>
      <c r="E7" s="13" t="s">
        <v>23</v>
      </c>
      <c r="F7" s="12" t="s">
        <v>23</v>
      </c>
      <c r="G7" s="12" t="s">
        <v>23</v>
      </c>
      <c r="H7" s="13" t="s">
        <v>24</v>
      </c>
      <c r="I7" s="13" t="s">
        <v>25</v>
      </c>
      <c r="J7" s="13" t="s">
        <v>26</v>
      </c>
      <c r="K7" s="11" t="s">
        <v>27</v>
      </c>
      <c r="L7" s="13" t="s">
        <v>36</v>
      </c>
      <c r="M7" s="13" t="s">
        <v>23</v>
      </c>
      <c r="N7" s="13" t="s">
        <v>23</v>
      </c>
      <c r="O7" s="13" t="s">
        <v>29</v>
      </c>
      <c r="P7" s="13" t="s">
        <v>30</v>
      </c>
      <c r="Q7" s="18" t="s">
        <v>31</v>
      </c>
      <c r="R7" s="18" t="s">
        <v>32</v>
      </c>
      <c r="S7" s="13" t="s">
        <v>29</v>
      </c>
    </row>
    <row r="8" s="2" customFormat="1" ht="28" spans="1:19">
      <c r="A8" s="11">
        <v>4</v>
      </c>
      <c r="B8" s="12" t="s">
        <v>37</v>
      </c>
      <c r="C8" s="11" t="s">
        <v>23</v>
      </c>
      <c r="D8" s="13" t="s">
        <v>23</v>
      </c>
      <c r="E8" s="13" t="s">
        <v>23</v>
      </c>
      <c r="F8" s="12" t="s">
        <v>23</v>
      </c>
      <c r="G8" s="12" t="s">
        <v>23</v>
      </c>
      <c r="H8" s="13" t="s">
        <v>24</v>
      </c>
      <c r="I8" s="13" t="s">
        <v>25</v>
      </c>
      <c r="J8" s="13" t="s">
        <v>26</v>
      </c>
      <c r="K8" s="11" t="s">
        <v>27</v>
      </c>
      <c r="L8" s="13" t="s">
        <v>38</v>
      </c>
      <c r="M8" s="13" t="s">
        <v>23</v>
      </c>
      <c r="N8" s="13" t="s">
        <v>23</v>
      </c>
      <c r="O8" s="13" t="s">
        <v>29</v>
      </c>
      <c r="P8" s="13" t="s">
        <v>30</v>
      </c>
      <c r="Q8" s="18" t="s">
        <v>31</v>
      </c>
      <c r="R8" s="18" t="s">
        <v>32</v>
      </c>
      <c r="S8" s="13" t="s">
        <v>29</v>
      </c>
    </row>
    <row r="9" s="2" customFormat="1" ht="28" spans="1:19">
      <c r="A9" s="11">
        <v>5</v>
      </c>
      <c r="B9" s="12" t="s">
        <v>39</v>
      </c>
      <c r="C9" s="11" t="s">
        <v>23</v>
      </c>
      <c r="D9" s="13" t="s">
        <v>23</v>
      </c>
      <c r="E9" s="13" t="s">
        <v>23</v>
      </c>
      <c r="F9" s="12" t="s">
        <v>23</v>
      </c>
      <c r="G9" s="12" t="s">
        <v>23</v>
      </c>
      <c r="H9" s="13" t="s">
        <v>40</v>
      </c>
      <c r="I9" s="13" t="s">
        <v>41</v>
      </c>
      <c r="J9" s="13" t="s">
        <v>42</v>
      </c>
      <c r="K9" s="11" t="s">
        <v>27</v>
      </c>
      <c r="L9" s="13" t="s">
        <v>43</v>
      </c>
      <c r="M9" s="13" t="s">
        <v>23</v>
      </c>
      <c r="N9" s="13" t="s">
        <v>23</v>
      </c>
      <c r="O9" s="13" t="s">
        <v>29</v>
      </c>
      <c r="P9" s="13" t="s">
        <v>30</v>
      </c>
      <c r="Q9" s="18" t="s">
        <v>31</v>
      </c>
      <c r="R9" s="18" t="s">
        <v>32</v>
      </c>
      <c r="S9" s="13" t="s">
        <v>29</v>
      </c>
    </row>
    <row r="10" s="2" customFormat="1" ht="28" spans="1:19">
      <c r="A10" s="11">
        <v>6</v>
      </c>
      <c r="B10" s="12" t="s">
        <v>44</v>
      </c>
      <c r="C10" s="11" t="s">
        <v>23</v>
      </c>
      <c r="D10" s="13" t="s">
        <v>23</v>
      </c>
      <c r="E10" s="13" t="s">
        <v>23</v>
      </c>
      <c r="F10" s="12" t="s">
        <v>23</v>
      </c>
      <c r="G10" s="12" t="s">
        <v>23</v>
      </c>
      <c r="H10" s="13" t="s">
        <v>40</v>
      </c>
      <c r="I10" s="13" t="s">
        <v>41</v>
      </c>
      <c r="J10" s="13" t="s">
        <v>42</v>
      </c>
      <c r="K10" s="11" t="s">
        <v>27</v>
      </c>
      <c r="L10" s="13" t="s">
        <v>45</v>
      </c>
      <c r="M10" s="13" t="s">
        <v>23</v>
      </c>
      <c r="N10" s="13" t="s">
        <v>23</v>
      </c>
      <c r="O10" s="13" t="s">
        <v>29</v>
      </c>
      <c r="P10" s="13" t="s">
        <v>30</v>
      </c>
      <c r="Q10" s="18" t="s">
        <v>31</v>
      </c>
      <c r="R10" s="18" t="s">
        <v>32</v>
      </c>
      <c r="S10" s="13" t="s">
        <v>29</v>
      </c>
    </row>
    <row r="11" s="2" customFormat="1" ht="28" spans="1:19">
      <c r="A11" s="11">
        <v>7</v>
      </c>
      <c r="B11" s="12" t="s">
        <v>46</v>
      </c>
      <c r="C11" s="11" t="s">
        <v>23</v>
      </c>
      <c r="D11" s="13" t="s">
        <v>23</v>
      </c>
      <c r="E11" s="13" t="s">
        <v>23</v>
      </c>
      <c r="F11" s="12" t="s">
        <v>23</v>
      </c>
      <c r="G11" s="12" t="s">
        <v>23</v>
      </c>
      <c r="H11" s="13" t="s">
        <v>40</v>
      </c>
      <c r="I11" s="13" t="s">
        <v>41</v>
      </c>
      <c r="J11" s="13" t="s">
        <v>42</v>
      </c>
      <c r="K11" s="11" t="s">
        <v>27</v>
      </c>
      <c r="L11" s="13" t="s">
        <v>47</v>
      </c>
      <c r="M11" s="13" t="s">
        <v>23</v>
      </c>
      <c r="N11" s="13" t="s">
        <v>23</v>
      </c>
      <c r="O11" s="13" t="s">
        <v>48</v>
      </c>
      <c r="P11" s="13" t="s">
        <v>30</v>
      </c>
      <c r="Q11" s="18" t="s">
        <v>31</v>
      </c>
      <c r="R11" s="18" t="s">
        <v>32</v>
      </c>
      <c r="S11" s="13" t="s">
        <v>29</v>
      </c>
    </row>
    <row r="12" s="2" customFormat="1" ht="28" spans="1:19">
      <c r="A12" s="11">
        <v>8</v>
      </c>
      <c r="B12" s="12" t="s">
        <v>49</v>
      </c>
      <c r="C12" s="11" t="s">
        <v>23</v>
      </c>
      <c r="D12" s="13" t="s">
        <v>50</v>
      </c>
      <c r="E12" s="13" t="s">
        <v>23</v>
      </c>
      <c r="F12" s="12" t="s">
        <v>51</v>
      </c>
      <c r="G12" s="12" t="s">
        <v>52</v>
      </c>
      <c r="H12" s="13" t="s">
        <v>40</v>
      </c>
      <c r="I12" s="13" t="s">
        <v>41</v>
      </c>
      <c r="J12" s="13" t="s">
        <v>42</v>
      </c>
      <c r="K12" s="11" t="s">
        <v>27</v>
      </c>
      <c r="L12" s="13" t="s">
        <v>53</v>
      </c>
      <c r="M12" s="13" t="s">
        <v>54</v>
      </c>
      <c r="N12" s="13" t="s">
        <v>55</v>
      </c>
      <c r="O12" s="13" t="s">
        <v>56</v>
      </c>
      <c r="P12" s="13" t="s">
        <v>30</v>
      </c>
      <c r="Q12" s="18" t="s">
        <v>31</v>
      </c>
      <c r="R12" s="18" t="s">
        <v>32</v>
      </c>
      <c r="S12" s="13" t="s">
        <v>29</v>
      </c>
    </row>
    <row r="13" s="2" customFormat="1" ht="28" spans="1:19">
      <c r="A13" s="11">
        <v>9</v>
      </c>
      <c r="B13" s="12" t="s">
        <v>57</v>
      </c>
      <c r="C13" s="11" t="s">
        <v>23</v>
      </c>
      <c r="D13" s="13" t="s">
        <v>23</v>
      </c>
      <c r="E13" s="13" t="s">
        <v>23</v>
      </c>
      <c r="F13" s="12" t="s">
        <v>23</v>
      </c>
      <c r="G13" s="12" t="s">
        <v>23</v>
      </c>
      <c r="H13" s="13" t="s">
        <v>58</v>
      </c>
      <c r="I13" s="13" t="s">
        <v>59</v>
      </c>
      <c r="J13" s="13" t="s">
        <v>60</v>
      </c>
      <c r="K13" s="11" t="s">
        <v>27</v>
      </c>
      <c r="L13" s="13" t="s">
        <v>61</v>
      </c>
      <c r="M13" s="13" t="s">
        <v>23</v>
      </c>
      <c r="N13" s="13" t="s">
        <v>23</v>
      </c>
      <c r="O13" s="13" t="s">
        <v>29</v>
      </c>
      <c r="P13" s="13" t="s">
        <v>30</v>
      </c>
      <c r="Q13" s="18" t="s">
        <v>31</v>
      </c>
      <c r="R13" s="18" t="s">
        <v>32</v>
      </c>
      <c r="S13" s="13" t="s">
        <v>29</v>
      </c>
    </row>
    <row r="14" s="2" customFormat="1" ht="28" spans="1:19">
      <c r="A14" s="11">
        <v>10</v>
      </c>
      <c r="B14" s="12" t="s">
        <v>62</v>
      </c>
      <c r="C14" s="11" t="s">
        <v>23</v>
      </c>
      <c r="D14" s="13" t="s">
        <v>23</v>
      </c>
      <c r="E14" s="13" t="s">
        <v>23</v>
      </c>
      <c r="F14" s="12" t="s">
        <v>23</v>
      </c>
      <c r="G14" s="12" t="s">
        <v>23</v>
      </c>
      <c r="H14" s="13" t="s">
        <v>58</v>
      </c>
      <c r="I14" s="13" t="s">
        <v>59</v>
      </c>
      <c r="J14" s="13" t="s">
        <v>60</v>
      </c>
      <c r="K14" s="11" t="s">
        <v>27</v>
      </c>
      <c r="L14" s="13" t="s">
        <v>63</v>
      </c>
      <c r="M14" s="13" t="s">
        <v>23</v>
      </c>
      <c r="N14" s="13" t="s">
        <v>23</v>
      </c>
      <c r="O14" s="13" t="s">
        <v>29</v>
      </c>
      <c r="P14" s="13" t="s">
        <v>30</v>
      </c>
      <c r="Q14" s="18" t="s">
        <v>31</v>
      </c>
      <c r="R14" s="18" t="s">
        <v>32</v>
      </c>
      <c r="S14" s="13" t="s">
        <v>29</v>
      </c>
    </row>
    <row r="15" s="2" customFormat="1" ht="28" spans="1:19">
      <c r="A15" s="11">
        <v>11</v>
      </c>
      <c r="B15" s="12" t="s">
        <v>64</v>
      </c>
      <c r="C15" s="11" t="s">
        <v>23</v>
      </c>
      <c r="D15" s="13" t="s">
        <v>23</v>
      </c>
      <c r="E15" s="13" t="s">
        <v>23</v>
      </c>
      <c r="F15" s="12" t="s">
        <v>23</v>
      </c>
      <c r="G15" s="12" t="s">
        <v>23</v>
      </c>
      <c r="H15" s="13" t="s">
        <v>65</v>
      </c>
      <c r="I15" s="13" t="s">
        <v>66</v>
      </c>
      <c r="J15" s="13" t="s">
        <v>67</v>
      </c>
      <c r="K15" s="11" t="s">
        <v>27</v>
      </c>
      <c r="L15" s="13" t="s">
        <v>68</v>
      </c>
      <c r="M15" s="13" t="s">
        <v>23</v>
      </c>
      <c r="N15" s="13" t="s">
        <v>23</v>
      </c>
      <c r="O15" s="13" t="s">
        <v>29</v>
      </c>
      <c r="P15" s="13" t="s">
        <v>30</v>
      </c>
      <c r="Q15" s="18" t="s">
        <v>31</v>
      </c>
      <c r="R15" s="18" t="s">
        <v>32</v>
      </c>
      <c r="S15" s="13" t="s">
        <v>29</v>
      </c>
    </row>
    <row r="16" s="2" customFormat="1" ht="28" spans="1:19">
      <c r="A16" s="11">
        <v>12</v>
      </c>
      <c r="B16" s="12" t="s">
        <v>69</v>
      </c>
      <c r="C16" s="11" t="s">
        <v>23</v>
      </c>
      <c r="D16" s="13" t="s">
        <v>23</v>
      </c>
      <c r="E16" s="13" t="s">
        <v>23</v>
      </c>
      <c r="F16" s="12" t="s">
        <v>23</v>
      </c>
      <c r="G16" s="12" t="s">
        <v>23</v>
      </c>
      <c r="H16" s="13" t="s">
        <v>65</v>
      </c>
      <c r="I16" s="13" t="s">
        <v>66</v>
      </c>
      <c r="J16" s="13" t="s">
        <v>67</v>
      </c>
      <c r="K16" s="11" t="s">
        <v>27</v>
      </c>
      <c r="L16" s="13" t="s">
        <v>70</v>
      </c>
      <c r="M16" s="13" t="s">
        <v>23</v>
      </c>
      <c r="N16" s="13" t="s">
        <v>23</v>
      </c>
      <c r="O16" s="13" t="s">
        <v>29</v>
      </c>
      <c r="P16" s="13" t="s">
        <v>30</v>
      </c>
      <c r="Q16" s="18" t="s">
        <v>31</v>
      </c>
      <c r="R16" s="18" t="s">
        <v>32</v>
      </c>
      <c r="S16" s="13" t="s">
        <v>29</v>
      </c>
    </row>
    <row r="17" s="2" customFormat="1" ht="28" spans="1:19">
      <c r="A17" s="11">
        <v>13</v>
      </c>
      <c r="B17" s="12" t="s">
        <v>71</v>
      </c>
      <c r="C17" s="11" t="s">
        <v>23</v>
      </c>
      <c r="D17" s="13" t="s">
        <v>23</v>
      </c>
      <c r="E17" s="13" t="s">
        <v>23</v>
      </c>
      <c r="F17" s="12" t="s">
        <v>23</v>
      </c>
      <c r="G17" s="12" t="s">
        <v>23</v>
      </c>
      <c r="H17" s="13" t="s">
        <v>72</v>
      </c>
      <c r="I17" s="13" t="s">
        <v>73</v>
      </c>
      <c r="J17" s="13" t="s">
        <v>74</v>
      </c>
      <c r="K17" s="11" t="s">
        <v>27</v>
      </c>
      <c r="L17" s="13" t="s">
        <v>63</v>
      </c>
      <c r="M17" s="13" t="s">
        <v>23</v>
      </c>
      <c r="N17" s="13" t="s">
        <v>23</v>
      </c>
      <c r="O17" s="13" t="s">
        <v>29</v>
      </c>
      <c r="P17" s="13" t="s">
        <v>30</v>
      </c>
      <c r="Q17" s="18" t="s">
        <v>31</v>
      </c>
      <c r="R17" s="18" t="s">
        <v>32</v>
      </c>
      <c r="S17" s="13" t="s">
        <v>29</v>
      </c>
    </row>
    <row r="18" s="2" customFormat="1" ht="28" spans="1:19">
      <c r="A18" s="11">
        <v>14</v>
      </c>
      <c r="B18" s="12" t="s">
        <v>75</v>
      </c>
      <c r="C18" s="11" t="s">
        <v>23</v>
      </c>
      <c r="D18" s="13" t="s">
        <v>23</v>
      </c>
      <c r="E18" s="13" t="s">
        <v>23</v>
      </c>
      <c r="F18" s="12" t="s">
        <v>23</v>
      </c>
      <c r="G18" s="12" t="s">
        <v>23</v>
      </c>
      <c r="H18" s="13" t="s">
        <v>72</v>
      </c>
      <c r="I18" s="13" t="s">
        <v>73</v>
      </c>
      <c r="J18" s="13" t="s">
        <v>74</v>
      </c>
      <c r="K18" s="11" t="s">
        <v>27</v>
      </c>
      <c r="L18" s="13" t="s">
        <v>76</v>
      </c>
      <c r="M18" s="13" t="s">
        <v>23</v>
      </c>
      <c r="N18" s="13" t="s">
        <v>23</v>
      </c>
      <c r="O18" s="13" t="s">
        <v>29</v>
      </c>
      <c r="P18" s="13" t="s">
        <v>30</v>
      </c>
      <c r="Q18" s="18" t="s">
        <v>31</v>
      </c>
      <c r="R18" s="18" t="s">
        <v>32</v>
      </c>
      <c r="S18" s="13" t="s">
        <v>29</v>
      </c>
    </row>
    <row r="19" s="2" customFormat="1" ht="28" spans="1:19">
      <c r="A19" s="11">
        <v>15</v>
      </c>
      <c r="B19" s="12" t="s">
        <v>77</v>
      </c>
      <c r="C19" s="11" t="s">
        <v>23</v>
      </c>
      <c r="D19" s="13" t="s">
        <v>23</v>
      </c>
      <c r="E19" s="13" t="s">
        <v>23</v>
      </c>
      <c r="F19" s="12" t="s">
        <v>23</v>
      </c>
      <c r="G19" s="12" t="s">
        <v>23</v>
      </c>
      <c r="H19" s="13" t="s">
        <v>72</v>
      </c>
      <c r="I19" s="13" t="s">
        <v>78</v>
      </c>
      <c r="J19" s="13" t="s">
        <v>79</v>
      </c>
      <c r="K19" s="11" t="s">
        <v>27</v>
      </c>
      <c r="L19" s="13" t="s">
        <v>80</v>
      </c>
      <c r="M19" s="13" t="s">
        <v>23</v>
      </c>
      <c r="N19" s="13" t="s">
        <v>23</v>
      </c>
      <c r="O19" s="13" t="s">
        <v>81</v>
      </c>
      <c r="P19" s="13" t="s">
        <v>30</v>
      </c>
      <c r="Q19" s="18" t="s">
        <v>31</v>
      </c>
      <c r="R19" s="18" t="s">
        <v>32</v>
      </c>
      <c r="S19" s="13" t="s">
        <v>29</v>
      </c>
    </row>
    <row r="20" s="2" customFormat="1" ht="28" spans="1:19">
      <c r="A20" s="11">
        <v>16</v>
      </c>
      <c r="B20" s="12" t="s">
        <v>82</v>
      </c>
      <c r="C20" s="11" t="s">
        <v>23</v>
      </c>
      <c r="D20" s="13" t="s">
        <v>83</v>
      </c>
      <c r="E20" s="13" t="s">
        <v>84</v>
      </c>
      <c r="F20" s="12" t="s">
        <v>85</v>
      </c>
      <c r="G20" s="12" t="s">
        <v>86</v>
      </c>
      <c r="H20" s="13" t="s">
        <v>72</v>
      </c>
      <c r="I20" s="13" t="s">
        <v>78</v>
      </c>
      <c r="J20" s="13" t="s">
        <v>79</v>
      </c>
      <c r="K20" s="11" t="s">
        <v>27</v>
      </c>
      <c r="L20" s="13" t="s">
        <v>87</v>
      </c>
      <c r="M20" s="13" t="s">
        <v>88</v>
      </c>
      <c r="N20" s="13" t="s">
        <v>89</v>
      </c>
      <c r="O20" s="13" t="s">
        <v>90</v>
      </c>
      <c r="P20" s="13" t="s">
        <v>30</v>
      </c>
      <c r="Q20" s="18" t="s">
        <v>31</v>
      </c>
      <c r="R20" s="18" t="s">
        <v>32</v>
      </c>
      <c r="S20" s="13" t="s">
        <v>29</v>
      </c>
    </row>
    <row r="21" s="2" customFormat="1" ht="28" spans="1:19">
      <c r="A21" s="11">
        <v>17</v>
      </c>
      <c r="B21" s="12" t="s">
        <v>91</v>
      </c>
      <c r="C21" s="11" t="s">
        <v>23</v>
      </c>
      <c r="D21" s="13" t="s">
        <v>23</v>
      </c>
      <c r="E21" s="13" t="s">
        <v>23</v>
      </c>
      <c r="F21" s="12" t="s">
        <v>23</v>
      </c>
      <c r="G21" s="12" t="s">
        <v>23</v>
      </c>
      <c r="H21" s="13" t="s">
        <v>92</v>
      </c>
      <c r="I21" s="13" t="s">
        <v>93</v>
      </c>
      <c r="J21" s="13" t="s">
        <v>94</v>
      </c>
      <c r="K21" s="11" t="s">
        <v>27</v>
      </c>
      <c r="L21" s="13" t="s">
        <v>61</v>
      </c>
      <c r="M21" s="13" t="s">
        <v>23</v>
      </c>
      <c r="N21" s="13" t="s">
        <v>23</v>
      </c>
      <c r="O21" s="13" t="s">
        <v>29</v>
      </c>
      <c r="P21" s="13" t="s">
        <v>30</v>
      </c>
      <c r="Q21" s="18" t="s">
        <v>31</v>
      </c>
      <c r="R21" s="18" t="s">
        <v>32</v>
      </c>
      <c r="S21" s="13" t="s">
        <v>29</v>
      </c>
    </row>
    <row r="22" s="2" customFormat="1" ht="28" spans="1:19">
      <c r="A22" s="11">
        <v>18</v>
      </c>
      <c r="B22" s="12" t="s">
        <v>95</v>
      </c>
      <c r="C22" s="11" t="s">
        <v>23</v>
      </c>
      <c r="D22" s="13" t="s">
        <v>23</v>
      </c>
      <c r="E22" s="13" t="s">
        <v>23</v>
      </c>
      <c r="F22" s="12" t="s">
        <v>23</v>
      </c>
      <c r="G22" s="12" t="s">
        <v>23</v>
      </c>
      <c r="H22" s="13" t="s">
        <v>92</v>
      </c>
      <c r="I22" s="13" t="s">
        <v>93</v>
      </c>
      <c r="J22" s="13" t="s">
        <v>94</v>
      </c>
      <c r="K22" s="11" t="s">
        <v>27</v>
      </c>
      <c r="L22" s="13" t="s">
        <v>43</v>
      </c>
      <c r="M22" s="13" t="s">
        <v>23</v>
      </c>
      <c r="N22" s="13" t="s">
        <v>23</v>
      </c>
      <c r="O22" s="13" t="s">
        <v>29</v>
      </c>
      <c r="P22" s="13" t="s">
        <v>30</v>
      </c>
      <c r="Q22" s="18" t="s">
        <v>31</v>
      </c>
      <c r="R22" s="18" t="s">
        <v>32</v>
      </c>
      <c r="S22" s="13" t="s">
        <v>29</v>
      </c>
    </row>
    <row r="23" s="2" customFormat="1" ht="28" spans="1:19">
      <c r="A23" s="11">
        <v>19</v>
      </c>
      <c r="B23" s="12" t="s">
        <v>96</v>
      </c>
      <c r="C23" s="11" t="s">
        <v>23</v>
      </c>
      <c r="D23" s="13" t="s">
        <v>23</v>
      </c>
      <c r="E23" s="13" t="s">
        <v>23</v>
      </c>
      <c r="F23" s="12" t="s">
        <v>23</v>
      </c>
      <c r="G23" s="12" t="s">
        <v>23</v>
      </c>
      <c r="H23" s="13" t="s">
        <v>92</v>
      </c>
      <c r="I23" s="13" t="s">
        <v>93</v>
      </c>
      <c r="J23" s="13" t="s">
        <v>94</v>
      </c>
      <c r="K23" s="11" t="s">
        <v>27</v>
      </c>
      <c r="L23" s="13" t="s">
        <v>38</v>
      </c>
      <c r="M23" s="13" t="s">
        <v>23</v>
      </c>
      <c r="N23" s="13" t="s">
        <v>23</v>
      </c>
      <c r="O23" s="13" t="s">
        <v>29</v>
      </c>
      <c r="P23" s="13" t="s">
        <v>30</v>
      </c>
      <c r="Q23" s="18" t="s">
        <v>31</v>
      </c>
      <c r="R23" s="18" t="s">
        <v>32</v>
      </c>
      <c r="S23" s="13" t="s">
        <v>29</v>
      </c>
    </row>
    <row r="24" s="2" customFormat="1" ht="28" spans="1:19">
      <c r="A24" s="11">
        <v>20</v>
      </c>
      <c r="B24" s="12" t="s">
        <v>97</v>
      </c>
      <c r="C24" s="11" t="s">
        <v>23</v>
      </c>
      <c r="D24" s="13" t="s">
        <v>23</v>
      </c>
      <c r="E24" s="13" t="s">
        <v>23</v>
      </c>
      <c r="F24" s="12" t="s">
        <v>23</v>
      </c>
      <c r="G24" s="12" t="s">
        <v>23</v>
      </c>
      <c r="H24" s="13" t="s">
        <v>98</v>
      </c>
      <c r="I24" s="13" t="s">
        <v>99</v>
      </c>
      <c r="J24" s="13" t="s">
        <v>100</v>
      </c>
      <c r="K24" s="11" t="s">
        <v>27</v>
      </c>
      <c r="L24" s="13" t="s">
        <v>43</v>
      </c>
      <c r="M24" s="13" t="s">
        <v>23</v>
      </c>
      <c r="N24" s="13" t="s">
        <v>23</v>
      </c>
      <c r="O24" s="13" t="s">
        <v>101</v>
      </c>
      <c r="P24" s="13" t="s">
        <v>30</v>
      </c>
      <c r="Q24" s="18" t="s">
        <v>31</v>
      </c>
      <c r="R24" s="18" t="s">
        <v>32</v>
      </c>
      <c r="S24" s="13" t="s">
        <v>101</v>
      </c>
    </row>
    <row r="25" s="2" customFormat="1" ht="28" spans="1:19">
      <c r="A25" s="11">
        <v>21</v>
      </c>
      <c r="B25" s="12" t="s">
        <v>102</v>
      </c>
      <c r="C25" s="11" t="s">
        <v>23</v>
      </c>
      <c r="D25" s="13" t="s">
        <v>23</v>
      </c>
      <c r="E25" s="13" t="s">
        <v>23</v>
      </c>
      <c r="F25" s="12" t="s">
        <v>23</v>
      </c>
      <c r="G25" s="12" t="s">
        <v>23</v>
      </c>
      <c r="H25" s="13" t="s">
        <v>98</v>
      </c>
      <c r="I25" s="13" t="s">
        <v>99</v>
      </c>
      <c r="J25" s="13" t="s">
        <v>100</v>
      </c>
      <c r="K25" s="11" t="s">
        <v>27</v>
      </c>
      <c r="L25" s="13" t="s">
        <v>80</v>
      </c>
      <c r="M25" s="13" t="s">
        <v>23</v>
      </c>
      <c r="N25" s="13" t="s">
        <v>23</v>
      </c>
      <c r="O25" s="13" t="s">
        <v>103</v>
      </c>
      <c r="P25" s="13" t="s">
        <v>30</v>
      </c>
      <c r="Q25" s="18" t="s">
        <v>31</v>
      </c>
      <c r="R25" s="18" t="s">
        <v>32</v>
      </c>
      <c r="S25" s="13" t="s">
        <v>101</v>
      </c>
    </row>
    <row r="26" s="2" customFormat="1" ht="28" spans="1:19">
      <c r="A26" s="11">
        <v>22</v>
      </c>
      <c r="B26" s="12" t="s">
        <v>104</v>
      </c>
      <c r="C26" s="11" t="s">
        <v>23</v>
      </c>
      <c r="D26" s="13" t="s">
        <v>23</v>
      </c>
      <c r="E26" s="13" t="s">
        <v>23</v>
      </c>
      <c r="F26" s="12" t="s">
        <v>23</v>
      </c>
      <c r="G26" s="12" t="s">
        <v>23</v>
      </c>
      <c r="H26" s="13" t="s">
        <v>105</v>
      </c>
      <c r="I26" s="13" t="s">
        <v>106</v>
      </c>
      <c r="J26" s="13" t="s">
        <v>107</v>
      </c>
      <c r="K26" s="11" t="s">
        <v>27</v>
      </c>
      <c r="L26" s="13" t="s">
        <v>108</v>
      </c>
      <c r="M26" s="13" t="s">
        <v>23</v>
      </c>
      <c r="N26" s="13" t="s">
        <v>23</v>
      </c>
      <c r="O26" s="13" t="s">
        <v>29</v>
      </c>
      <c r="P26" s="13" t="s">
        <v>30</v>
      </c>
      <c r="Q26" s="18" t="s">
        <v>31</v>
      </c>
      <c r="R26" s="18" t="s">
        <v>32</v>
      </c>
      <c r="S26" s="13" t="s">
        <v>101</v>
      </c>
    </row>
    <row r="27" s="2" customFormat="1" ht="28" spans="1:19">
      <c r="A27" s="11">
        <v>23</v>
      </c>
      <c r="B27" s="12" t="s">
        <v>109</v>
      </c>
      <c r="C27" s="11" t="s">
        <v>23</v>
      </c>
      <c r="D27" s="13" t="s">
        <v>23</v>
      </c>
      <c r="E27" s="13" t="s">
        <v>23</v>
      </c>
      <c r="F27" s="12" t="s">
        <v>23</v>
      </c>
      <c r="G27" s="12" t="s">
        <v>23</v>
      </c>
      <c r="H27" s="13" t="s">
        <v>105</v>
      </c>
      <c r="I27" s="13" t="s">
        <v>106</v>
      </c>
      <c r="J27" s="13" t="s">
        <v>107</v>
      </c>
      <c r="K27" s="11" t="s">
        <v>27</v>
      </c>
      <c r="L27" s="13" t="s">
        <v>110</v>
      </c>
      <c r="M27" s="13" t="s">
        <v>23</v>
      </c>
      <c r="N27" s="13" t="s">
        <v>23</v>
      </c>
      <c r="O27" s="13" t="s">
        <v>101</v>
      </c>
      <c r="P27" s="13" t="s">
        <v>30</v>
      </c>
      <c r="Q27" s="18" t="s">
        <v>31</v>
      </c>
      <c r="R27" s="18" t="s">
        <v>32</v>
      </c>
      <c r="S27" s="13" t="s">
        <v>101</v>
      </c>
    </row>
    <row r="28" s="2" customFormat="1" ht="28" spans="1:19">
      <c r="A28" s="11">
        <v>24</v>
      </c>
      <c r="B28" s="12" t="s">
        <v>111</v>
      </c>
      <c r="C28" s="11" t="s">
        <v>23</v>
      </c>
      <c r="D28" s="13" t="s">
        <v>23</v>
      </c>
      <c r="E28" s="13" t="s">
        <v>23</v>
      </c>
      <c r="F28" s="12" t="s">
        <v>23</v>
      </c>
      <c r="G28" s="12" t="s">
        <v>23</v>
      </c>
      <c r="H28" s="13" t="s">
        <v>65</v>
      </c>
      <c r="I28" s="13" t="s">
        <v>112</v>
      </c>
      <c r="J28" s="13" t="s">
        <v>113</v>
      </c>
      <c r="K28" s="11" t="s">
        <v>27</v>
      </c>
      <c r="L28" s="13" t="s">
        <v>36</v>
      </c>
      <c r="M28" s="13" t="s">
        <v>23</v>
      </c>
      <c r="N28" s="13" t="s">
        <v>23</v>
      </c>
      <c r="O28" s="13" t="s">
        <v>114</v>
      </c>
      <c r="P28" s="13" t="s">
        <v>30</v>
      </c>
      <c r="Q28" s="18" t="s">
        <v>31</v>
      </c>
      <c r="R28" s="18" t="s">
        <v>32</v>
      </c>
      <c r="S28" s="13" t="s">
        <v>101</v>
      </c>
    </row>
    <row r="29" s="2" customFormat="1" ht="28" spans="1:19">
      <c r="A29" s="11">
        <v>25</v>
      </c>
      <c r="B29" s="12" t="s">
        <v>115</v>
      </c>
      <c r="C29" s="11" t="s">
        <v>23</v>
      </c>
      <c r="D29" s="13" t="s">
        <v>23</v>
      </c>
      <c r="E29" s="13" t="s">
        <v>23</v>
      </c>
      <c r="F29" s="12" t="s">
        <v>23</v>
      </c>
      <c r="G29" s="12" t="s">
        <v>23</v>
      </c>
      <c r="H29" s="13" t="s">
        <v>65</v>
      </c>
      <c r="I29" s="13" t="s">
        <v>112</v>
      </c>
      <c r="J29" s="13" t="s">
        <v>113</v>
      </c>
      <c r="K29" s="11" t="s">
        <v>27</v>
      </c>
      <c r="L29" s="13" t="s">
        <v>116</v>
      </c>
      <c r="M29" s="13" t="s">
        <v>23</v>
      </c>
      <c r="N29" s="13" t="s">
        <v>23</v>
      </c>
      <c r="O29" s="13" t="s">
        <v>29</v>
      </c>
      <c r="P29" s="13" t="s">
        <v>30</v>
      </c>
      <c r="Q29" s="18" t="s">
        <v>31</v>
      </c>
      <c r="R29" s="18" t="s">
        <v>32</v>
      </c>
      <c r="S29" s="13" t="s">
        <v>101</v>
      </c>
    </row>
    <row r="30" s="2" customFormat="1" ht="28" spans="1:19">
      <c r="A30" s="11">
        <v>26</v>
      </c>
      <c r="B30" s="12" t="s">
        <v>117</v>
      </c>
      <c r="C30" s="11" t="s">
        <v>23</v>
      </c>
      <c r="D30" s="13" t="s">
        <v>23</v>
      </c>
      <c r="E30" s="13" t="s">
        <v>23</v>
      </c>
      <c r="F30" s="12" t="s">
        <v>23</v>
      </c>
      <c r="G30" s="12" t="s">
        <v>23</v>
      </c>
      <c r="H30" s="13" t="s">
        <v>118</v>
      </c>
      <c r="I30" s="13" t="s">
        <v>119</v>
      </c>
      <c r="J30" s="13" t="s">
        <v>120</v>
      </c>
      <c r="K30" s="11" t="s">
        <v>27</v>
      </c>
      <c r="L30" s="13" t="s">
        <v>121</v>
      </c>
      <c r="M30" s="13" t="s">
        <v>23</v>
      </c>
      <c r="N30" s="13" t="s">
        <v>23</v>
      </c>
      <c r="O30" s="13" t="s">
        <v>101</v>
      </c>
      <c r="P30" s="13" t="s">
        <v>30</v>
      </c>
      <c r="Q30" s="18" t="s">
        <v>31</v>
      </c>
      <c r="R30" s="18" t="s">
        <v>32</v>
      </c>
      <c r="S30" s="13" t="s">
        <v>101</v>
      </c>
    </row>
    <row r="31" s="2" customFormat="1" ht="28" spans="1:19">
      <c r="A31" s="11">
        <v>27</v>
      </c>
      <c r="B31" s="12" t="s">
        <v>122</v>
      </c>
      <c r="C31" s="11" t="s">
        <v>23</v>
      </c>
      <c r="D31" s="13" t="s">
        <v>123</v>
      </c>
      <c r="E31" s="13" t="s">
        <v>124</v>
      </c>
      <c r="F31" s="12" t="s">
        <v>125</v>
      </c>
      <c r="G31" s="12" t="s">
        <v>126</v>
      </c>
      <c r="H31" s="13" t="s">
        <v>118</v>
      </c>
      <c r="I31" s="13" t="s">
        <v>119</v>
      </c>
      <c r="J31" s="13" t="s">
        <v>120</v>
      </c>
      <c r="K31" s="11" t="s">
        <v>27</v>
      </c>
      <c r="L31" s="13" t="s">
        <v>127</v>
      </c>
      <c r="M31" s="13" t="s">
        <v>128</v>
      </c>
      <c r="N31" s="13" t="s">
        <v>129</v>
      </c>
      <c r="O31" s="13" t="s">
        <v>130</v>
      </c>
      <c r="P31" s="13" t="s">
        <v>30</v>
      </c>
      <c r="Q31" s="18" t="s">
        <v>31</v>
      </c>
      <c r="R31" s="18" t="s">
        <v>32</v>
      </c>
      <c r="S31" s="13" t="s">
        <v>101</v>
      </c>
    </row>
    <row r="32" s="2" customFormat="1" ht="28" spans="1:19">
      <c r="A32" s="11">
        <v>28</v>
      </c>
      <c r="B32" s="12" t="s">
        <v>131</v>
      </c>
      <c r="C32" s="11" t="s">
        <v>23</v>
      </c>
      <c r="D32" s="13" t="s">
        <v>23</v>
      </c>
      <c r="E32" s="13" t="s">
        <v>23</v>
      </c>
      <c r="F32" s="12" t="s">
        <v>23</v>
      </c>
      <c r="G32" s="12" t="s">
        <v>23</v>
      </c>
      <c r="H32" s="13" t="s">
        <v>132</v>
      </c>
      <c r="I32" s="13" t="s">
        <v>133</v>
      </c>
      <c r="J32" s="13" t="s">
        <v>134</v>
      </c>
      <c r="K32" s="11" t="s">
        <v>27</v>
      </c>
      <c r="L32" s="13" t="s">
        <v>61</v>
      </c>
      <c r="M32" s="13" t="s">
        <v>23</v>
      </c>
      <c r="N32" s="13" t="s">
        <v>23</v>
      </c>
      <c r="O32" s="13" t="s">
        <v>101</v>
      </c>
      <c r="P32" s="13" t="s">
        <v>30</v>
      </c>
      <c r="Q32" s="18" t="s">
        <v>31</v>
      </c>
      <c r="R32" s="18" t="s">
        <v>32</v>
      </c>
      <c r="S32" s="13" t="s">
        <v>101</v>
      </c>
    </row>
    <row r="33" s="2" customFormat="1" ht="28" spans="1:19">
      <c r="A33" s="11">
        <v>29</v>
      </c>
      <c r="B33" s="12" t="s">
        <v>135</v>
      </c>
      <c r="C33" s="11" t="s">
        <v>23</v>
      </c>
      <c r="D33" s="13" t="s">
        <v>23</v>
      </c>
      <c r="E33" s="13" t="s">
        <v>23</v>
      </c>
      <c r="F33" s="12" t="s">
        <v>23</v>
      </c>
      <c r="G33" s="12" t="s">
        <v>23</v>
      </c>
      <c r="H33" s="13" t="s">
        <v>132</v>
      </c>
      <c r="I33" s="13" t="s">
        <v>133</v>
      </c>
      <c r="J33" s="13" t="s">
        <v>134</v>
      </c>
      <c r="K33" s="11" t="s">
        <v>27</v>
      </c>
      <c r="L33" s="13" t="s">
        <v>43</v>
      </c>
      <c r="M33" s="13" t="s">
        <v>23</v>
      </c>
      <c r="N33" s="13" t="s">
        <v>23</v>
      </c>
      <c r="O33" s="13" t="s">
        <v>101</v>
      </c>
      <c r="P33" s="13" t="s">
        <v>30</v>
      </c>
      <c r="Q33" s="18" t="s">
        <v>31</v>
      </c>
      <c r="R33" s="18" t="s">
        <v>32</v>
      </c>
      <c r="S33" s="13" t="s">
        <v>101</v>
      </c>
    </row>
    <row r="34" s="2" customFormat="1" ht="42" spans="1:19">
      <c r="A34" s="11">
        <v>30</v>
      </c>
      <c r="B34" s="12" t="s">
        <v>136</v>
      </c>
      <c r="C34" s="11" t="s">
        <v>23</v>
      </c>
      <c r="D34" s="13" t="s">
        <v>137</v>
      </c>
      <c r="E34" s="13" t="s">
        <v>138</v>
      </c>
      <c r="F34" s="12" t="s">
        <v>139</v>
      </c>
      <c r="G34" s="12" t="s">
        <v>140</v>
      </c>
      <c r="H34" s="13" t="s">
        <v>141</v>
      </c>
      <c r="I34" s="13" t="s">
        <v>23</v>
      </c>
      <c r="J34" s="13" t="s">
        <v>142</v>
      </c>
      <c r="K34" s="11" t="s">
        <v>27</v>
      </c>
      <c r="L34" s="13" t="s">
        <v>143</v>
      </c>
      <c r="M34" s="13" t="s">
        <v>128</v>
      </c>
      <c r="N34" s="13" t="s">
        <v>129</v>
      </c>
      <c r="O34" s="13" t="s">
        <v>144</v>
      </c>
      <c r="P34" s="13" t="s">
        <v>30</v>
      </c>
      <c r="Q34" s="18" t="s">
        <v>31</v>
      </c>
      <c r="R34" s="18" t="s">
        <v>32</v>
      </c>
      <c r="S34" s="13" t="s">
        <v>101</v>
      </c>
    </row>
    <row r="35" s="2" customFormat="1" ht="28" spans="1:19">
      <c r="A35" s="11">
        <v>31</v>
      </c>
      <c r="B35" s="12" t="s">
        <v>145</v>
      </c>
      <c r="C35" s="11" t="s">
        <v>23</v>
      </c>
      <c r="D35" s="13" t="s">
        <v>146</v>
      </c>
      <c r="E35" s="13" t="s">
        <v>147</v>
      </c>
      <c r="F35" s="12" t="s">
        <v>148</v>
      </c>
      <c r="G35" s="12" t="s">
        <v>149</v>
      </c>
      <c r="H35" s="13" t="s">
        <v>141</v>
      </c>
      <c r="I35" s="13" t="s">
        <v>23</v>
      </c>
      <c r="J35" s="13" t="s">
        <v>142</v>
      </c>
      <c r="K35" s="11" t="s">
        <v>27</v>
      </c>
      <c r="L35" s="13" t="s">
        <v>150</v>
      </c>
      <c r="M35" s="13" t="s">
        <v>151</v>
      </c>
      <c r="N35" s="13" t="s">
        <v>23</v>
      </c>
      <c r="O35" s="13" t="s">
        <v>152</v>
      </c>
      <c r="P35" s="13" t="s">
        <v>30</v>
      </c>
      <c r="Q35" s="18" t="s">
        <v>31</v>
      </c>
      <c r="R35" s="18" t="s">
        <v>32</v>
      </c>
      <c r="S35" s="13" t="s">
        <v>101</v>
      </c>
    </row>
    <row r="36" s="2" customFormat="1" ht="56" spans="1:19">
      <c r="A36" s="11">
        <v>32</v>
      </c>
      <c r="B36" s="12" t="s">
        <v>153</v>
      </c>
      <c r="C36" s="11" t="s">
        <v>23</v>
      </c>
      <c r="D36" s="13" t="s">
        <v>154</v>
      </c>
      <c r="E36" s="13" t="s">
        <v>155</v>
      </c>
      <c r="F36" s="12" t="s">
        <v>156</v>
      </c>
      <c r="G36" s="12" t="s">
        <v>157</v>
      </c>
      <c r="H36" s="13" t="s">
        <v>141</v>
      </c>
      <c r="I36" s="13" t="s">
        <v>23</v>
      </c>
      <c r="J36" s="13" t="s">
        <v>142</v>
      </c>
      <c r="K36" s="11" t="s">
        <v>27</v>
      </c>
      <c r="L36" s="13" t="s">
        <v>158</v>
      </c>
      <c r="M36" s="13" t="s">
        <v>159</v>
      </c>
      <c r="N36" s="13" t="s">
        <v>160</v>
      </c>
      <c r="O36" s="13" t="s">
        <v>161</v>
      </c>
      <c r="P36" s="13" t="s">
        <v>30</v>
      </c>
      <c r="Q36" s="18" t="s">
        <v>31</v>
      </c>
      <c r="R36" s="18" t="s">
        <v>32</v>
      </c>
      <c r="S36" s="13" t="s">
        <v>101</v>
      </c>
    </row>
    <row r="37" s="2" customFormat="1" ht="28" spans="1:19">
      <c r="A37" s="11">
        <v>33</v>
      </c>
      <c r="B37" s="12" t="s">
        <v>162</v>
      </c>
      <c r="C37" s="11" t="s">
        <v>23</v>
      </c>
      <c r="D37" s="13" t="s">
        <v>163</v>
      </c>
      <c r="E37" s="13" t="s">
        <v>164</v>
      </c>
      <c r="F37" s="12" t="s">
        <v>165</v>
      </c>
      <c r="G37" s="12" t="s">
        <v>166</v>
      </c>
      <c r="H37" s="13" t="s">
        <v>167</v>
      </c>
      <c r="I37" s="13" t="s">
        <v>168</v>
      </c>
      <c r="J37" s="13" t="s">
        <v>169</v>
      </c>
      <c r="K37" s="11" t="s">
        <v>27</v>
      </c>
      <c r="L37" s="13" t="s">
        <v>170</v>
      </c>
      <c r="M37" s="13" t="s">
        <v>171</v>
      </c>
      <c r="N37" s="13" t="s">
        <v>172</v>
      </c>
      <c r="O37" s="13" t="s">
        <v>173</v>
      </c>
      <c r="P37" s="13" t="s">
        <v>30</v>
      </c>
      <c r="Q37" s="18" t="s">
        <v>31</v>
      </c>
      <c r="R37" s="18" t="s">
        <v>32</v>
      </c>
      <c r="S37" s="13" t="s">
        <v>101</v>
      </c>
    </row>
    <row r="38" s="2" customFormat="1" ht="28" spans="1:19">
      <c r="A38" s="11">
        <v>34</v>
      </c>
      <c r="B38" s="12" t="s">
        <v>174</v>
      </c>
      <c r="C38" s="11" t="s">
        <v>23</v>
      </c>
      <c r="D38" s="13" t="s">
        <v>175</v>
      </c>
      <c r="E38" s="13" t="s">
        <v>176</v>
      </c>
      <c r="F38" s="12" t="s">
        <v>23</v>
      </c>
      <c r="G38" s="12" t="s">
        <v>23</v>
      </c>
      <c r="H38" s="13" t="s">
        <v>167</v>
      </c>
      <c r="I38" s="13" t="s">
        <v>168</v>
      </c>
      <c r="J38" s="13" t="s">
        <v>169</v>
      </c>
      <c r="K38" s="11" t="s">
        <v>27</v>
      </c>
      <c r="L38" s="13" t="s">
        <v>177</v>
      </c>
      <c r="M38" s="13" t="s">
        <v>178</v>
      </c>
      <c r="N38" s="13" t="s">
        <v>172</v>
      </c>
      <c r="O38" s="13" t="s">
        <v>179</v>
      </c>
      <c r="P38" s="13" t="s">
        <v>30</v>
      </c>
      <c r="Q38" s="18" t="s">
        <v>31</v>
      </c>
      <c r="R38" s="18" t="s">
        <v>32</v>
      </c>
      <c r="S38" s="13" t="s">
        <v>101</v>
      </c>
    </row>
    <row r="39" s="2" customFormat="1" ht="28" spans="1:19">
      <c r="A39" s="11">
        <v>35</v>
      </c>
      <c r="B39" s="12" t="s">
        <v>180</v>
      </c>
      <c r="C39" s="11" t="s">
        <v>23</v>
      </c>
      <c r="D39" s="13" t="s">
        <v>181</v>
      </c>
      <c r="E39" s="13" t="s">
        <v>182</v>
      </c>
      <c r="F39" s="12" t="s">
        <v>183</v>
      </c>
      <c r="G39" s="12" t="s">
        <v>184</v>
      </c>
      <c r="H39" s="13" t="s">
        <v>167</v>
      </c>
      <c r="I39" s="13" t="s">
        <v>168</v>
      </c>
      <c r="J39" s="13" t="s">
        <v>169</v>
      </c>
      <c r="K39" s="11" t="s">
        <v>27</v>
      </c>
      <c r="L39" s="13" t="s">
        <v>185</v>
      </c>
      <c r="M39" s="13" t="s">
        <v>128</v>
      </c>
      <c r="N39" s="13" t="s">
        <v>23</v>
      </c>
      <c r="O39" s="13" t="s">
        <v>186</v>
      </c>
      <c r="P39" s="13" t="s">
        <v>30</v>
      </c>
      <c r="Q39" s="18" t="s">
        <v>31</v>
      </c>
      <c r="R39" s="18" t="s">
        <v>32</v>
      </c>
      <c r="S39" s="13" t="s">
        <v>101</v>
      </c>
    </row>
    <row r="40" s="2" customFormat="1" ht="42" spans="1:19">
      <c r="A40" s="11">
        <v>36</v>
      </c>
      <c r="B40" s="12" t="s">
        <v>187</v>
      </c>
      <c r="C40" s="11" t="s">
        <v>23</v>
      </c>
      <c r="D40" s="13" t="s">
        <v>188</v>
      </c>
      <c r="E40" s="13" t="s">
        <v>189</v>
      </c>
      <c r="F40" s="12" t="s">
        <v>190</v>
      </c>
      <c r="G40" s="12" t="s">
        <v>191</v>
      </c>
      <c r="H40" s="13" t="s">
        <v>192</v>
      </c>
      <c r="I40" s="13" t="s">
        <v>23</v>
      </c>
      <c r="J40" s="13" t="s">
        <v>193</v>
      </c>
      <c r="K40" s="11" t="s">
        <v>27</v>
      </c>
      <c r="L40" s="13" t="s">
        <v>194</v>
      </c>
      <c r="M40" s="13" t="s">
        <v>195</v>
      </c>
      <c r="N40" s="13" t="s">
        <v>196</v>
      </c>
      <c r="O40" s="13" t="s">
        <v>197</v>
      </c>
      <c r="P40" s="13" t="s">
        <v>30</v>
      </c>
      <c r="Q40" s="18" t="s">
        <v>31</v>
      </c>
      <c r="R40" s="18" t="s">
        <v>32</v>
      </c>
      <c r="S40" s="13" t="s">
        <v>101</v>
      </c>
    </row>
    <row r="41" s="2" customFormat="1" ht="28" spans="1:19">
      <c r="A41" s="11">
        <v>37</v>
      </c>
      <c r="B41" s="12" t="s">
        <v>198</v>
      </c>
      <c r="C41" s="11" t="s">
        <v>23</v>
      </c>
      <c r="D41" s="13" t="s">
        <v>199</v>
      </c>
      <c r="E41" s="13" t="s">
        <v>200</v>
      </c>
      <c r="F41" s="12" t="s">
        <v>201</v>
      </c>
      <c r="G41" s="12" t="s">
        <v>202</v>
      </c>
      <c r="H41" s="13" t="s">
        <v>192</v>
      </c>
      <c r="I41" s="13" t="s">
        <v>23</v>
      </c>
      <c r="J41" s="13" t="s">
        <v>193</v>
      </c>
      <c r="K41" s="11" t="s">
        <v>27</v>
      </c>
      <c r="L41" s="13" t="s">
        <v>203</v>
      </c>
      <c r="M41" s="13" t="s">
        <v>204</v>
      </c>
      <c r="N41" s="13" t="s">
        <v>205</v>
      </c>
      <c r="O41" s="13" t="s">
        <v>206</v>
      </c>
      <c r="P41" s="13" t="s">
        <v>30</v>
      </c>
      <c r="Q41" s="18" t="s">
        <v>31</v>
      </c>
      <c r="R41" s="18" t="s">
        <v>32</v>
      </c>
      <c r="S41" s="13" t="s">
        <v>101</v>
      </c>
    </row>
    <row r="42" s="2" customFormat="1" ht="28" spans="1:19">
      <c r="A42" s="11">
        <v>38</v>
      </c>
      <c r="B42" s="12" t="s">
        <v>207</v>
      </c>
      <c r="C42" s="11" t="s">
        <v>23</v>
      </c>
      <c r="D42" s="13" t="s">
        <v>208</v>
      </c>
      <c r="E42" s="13" t="s">
        <v>209</v>
      </c>
      <c r="F42" s="12" t="s">
        <v>210</v>
      </c>
      <c r="G42" s="12" t="s">
        <v>211</v>
      </c>
      <c r="H42" s="13" t="s">
        <v>192</v>
      </c>
      <c r="I42" s="13" t="s">
        <v>23</v>
      </c>
      <c r="J42" s="13" t="s">
        <v>193</v>
      </c>
      <c r="K42" s="11" t="s">
        <v>27</v>
      </c>
      <c r="L42" s="13" t="s">
        <v>212</v>
      </c>
      <c r="M42" s="13" t="s">
        <v>213</v>
      </c>
      <c r="N42" s="13" t="s">
        <v>214</v>
      </c>
      <c r="O42" s="13" t="s">
        <v>215</v>
      </c>
      <c r="P42" s="13" t="s">
        <v>30</v>
      </c>
      <c r="Q42" s="18" t="s">
        <v>31</v>
      </c>
      <c r="R42" s="18" t="s">
        <v>32</v>
      </c>
      <c r="S42" s="13" t="s">
        <v>101</v>
      </c>
    </row>
    <row r="43" s="2" customFormat="1" ht="28" spans="1:19">
      <c r="A43" s="11">
        <v>39</v>
      </c>
      <c r="B43" s="12" t="s">
        <v>216</v>
      </c>
      <c r="C43" s="11" t="s">
        <v>23</v>
      </c>
      <c r="D43" s="13" t="s">
        <v>23</v>
      </c>
      <c r="E43" s="13" t="s">
        <v>23</v>
      </c>
      <c r="F43" s="12" t="s">
        <v>23</v>
      </c>
      <c r="G43" s="12" t="s">
        <v>23</v>
      </c>
      <c r="H43" s="13" t="s">
        <v>217</v>
      </c>
      <c r="I43" s="13" t="s">
        <v>218</v>
      </c>
      <c r="J43" s="13" t="s">
        <v>219</v>
      </c>
      <c r="K43" s="11" t="s">
        <v>27</v>
      </c>
      <c r="L43" s="13" t="s">
        <v>121</v>
      </c>
      <c r="M43" s="13" t="s">
        <v>23</v>
      </c>
      <c r="N43" s="13" t="s">
        <v>23</v>
      </c>
      <c r="O43" s="13" t="s">
        <v>220</v>
      </c>
      <c r="P43" s="13" t="s">
        <v>30</v>
      </c>
      <c r="Q43" s="18" t="s">
        <v>31</v>
      </c>
      <c r="R43" s="18" t="s">
        <v>32</v>
      </c>
      <c r="S43" s="13" t="s">
        <v>220</v>
      </c>
    </row>
    <row r="44" s="2" customFormat="1" ht="28" spans="1:19">
      <c r="A44" s="11">
        <v>40</v>
      </c>
      <c r="B44" s="12" t="s">
        <v>221</v>
      </c>
      <c r="C44" s="11" t="s">
        <v>23</v>
      </c>
      <c r="D44" s="13" t="s">
        <v>23</v>
      </c>
      <c r="E44" s="13" t="s">
        <v>23</v>
      </c>
      <c r="F44" s="12" t="s">
        <v>23</v>
      </c>
      <c r="G44" s="12" t="s">
        <v>23</v>
      </c>
      <c r="H44" s="13" t="s">
        <v>217</v>
      </c>
      <c r="I44" s="13" t="s">
        <v>218</v>
      </c>
      <c r="J44" s="13" t="s">
        <v>219</v>
      </c>
      <c r="K44" s="11" t="s">
        <v>27</v>
      </c>
      <c r="L44" s="13" t="s">
        <v>70</v>
      </c>
      <c r="M44" s="13" t="s">
        <v>23</v>
      </c>
      <c r="N44" s="13" t="s">
        <v>23</v>
      </c>
      <c r="O44" s="13" t="s">
        <v>220</v>
      </c>
      <c r="P44" s="13" t="s">
        <v>30</v>
      </c>
      <c r="Q44" s="18" t="s">
        <v>31</v>
      </c>
      <c r="R44" s="18" t="s">
        <v>32</v>
      </c>
      <c r="S44" s="13" t="s">
        <v>220</v>
      </c>
    </row>
    <row r="45" s="2" customFormat="1" ht="28" spans="1:19">
      <c r="A45" s="11">
        <v>41</v>
      </c>
      <c r="B45" s="12" t="s">
        <v>222</v>
      </c>
      <c r="C45" s="11" t="s">
        <v>23</v>
      </c>
      <c r="D45" s="13" t="s">
        <v>23</v>
      </c>
      <c r="E45" s="13" t="s">
        <v>23</v>
      </c>
      <c r="F45" s="12" t="s">
        <v>23</v>
      </c>
      <c r="G45" s="12" t="s">
        <v>23</v>
      </c>
      <c r="H45" s="13" t="s">
        <v>223</v>
      </c>
      <c r="I45" s="13" t="s">
        <v>224</v>
      </c>
      <c r="J45" s="13" t="s">
        <v>225</v>
      </c>
      <c r="K45" s="11" t="s">
        <v>27</v>
      </c>
      <c r="L45" s="13" t="s">
        <v>226</v>
      </c>
      <c r="M45" s="13" t="s">
        <v>23</v>
      </c>
      <c r="N45" s="13" t="s">
        <v>23</v>
      </c>
      <c r="O45" s="13" t="s">
        <v>220</v>
      </c>
      <c r="P45" s="13" t="s">
        <v>30</v>
      </c>
      <c r="Q45" s="18" t="s">
        <v>31</v>
      </c>
      <c r="R45" s="18" t="s">
        <v>32</v>
      </c>
      <c r="S45" s="13" t="s">
        <v>220</v>
      </c>
    </row>
    <row r="46" s="2" customFormat="1" ht="28" spans="1:19">
      <c r="A46" s="11">
        <v>42</v>
      </c>
      <c r="B46" s="12" t="s">
        <v>227</v>
      </c>
      <c r="C46" s="11" t="s">
        <v>23</v>
      </c>
      <c r="D46" s="13" t="s">
        <v>23</v>
      </c>
      <c r="E46" s="13" t="s">
        <v>23</v>
      </c>
      <c r="F46" s="12" t="s">
        <v>23</v>
      </c>
      <c r="G46" s="12" t="s">
        <v>23</v>
      </c>
      <c r="H46" s="13" t="s">
        <v>223</v>
      </c>
      <c r="I46" s="13" t="s">
        <v>224</v>
      </c>
      <c r="J46" s="13" t="s">
        <v>225</v>
      </c>
      <c r="K46" s="11" t="s">
        <v>27</v>
      </c>
      <c r="L46" s="13" t="s">
        <v>228</v>
      </c>
      <c r="M46" s="13" t="s">
        <v>23</v>
      </c>
      <c r="N46" s="13" t="s">
        <v>23</v>
      </c>
      <c r="O46" s="13" t="s">
        <v>220</v>
      </c>
      <c r="P46" s="13" t="s">
        <v>30</v>
      </c>
      <c r="Q46" s="18" t="s">
        <v>31</v>
      </c>
      <c r="R46" s="18" t="s">
        <v>32</v>
      </c>
      <c r="S46" s="13" t="s">
        <v>220</v>
      </c>
    </row>
    <row r="47" s="2" customFormat="1" ht="28" spans="1:19">
      <c r="A47" s="11">
        <v>43</v>
      </c>
      <c r="B47" s="12" t="s">
        <v>229</v>
      </c>
      <c r="C47" s="11" t="s">
        <v>23</v>
      </c>
      <c r="D47" s="13" t="s">
        <v>23</v>
      </c>
      <c r="E47" s="13" t="s">
        <v>23</v>
      </c>
      <c r="F47" s="12" t="s">
        <v>23</v>
      </c>
      <c r="G47" s="12" t="s">
        <v>23</v>
      </c>
      <c r="H47" s="13" t="s">
        <v>40</v>
      </c>
      <c r="I47" s="13" t="s">
        <v>230</v>
      </c>
      <c r="J47" s="13" t="s">
        <v>231</v>
      </c>
      <c r="K47" s="11" t="s">
        <v>27</v>
      </c>
      <c r="L47" s="13" t="s">
        <v>116</v>
      </c>
      <c r="M47" s="13" t="s">
        <v>23</v>
      </c>
      <c r="N47" s="13" t="s">
        <v>23</v>
      </c>
      <c r="O47" s="13" t="s">
        <v>220</v>
      </c>
      <c r="P47" s="13" t="s">
        <v>30</v>
      </c>
      <c r="Q47" s="18" t="s">
        <v>31</v>
      </c>
      <c r="R47" s="18" t="s">
        <v>32</v>
      </c>
      <c r="S47" s="13" t="s">
        <v>220</v>
      </c>
    </row>
    <row r="48" s="2" customFormat="1" ht="28" spans="1:19">
      <c r="A48" s="11">
        <v>44</v>
      </c>
      <c r="B48" s="12" t="s">
        <v>232</v>
      </c>
      <c r="C48" s="11" t="s">
        <v>23</v>
      </c>
      <c r="D48" s="13" t="s">
        <v>23</v>
      </c>
      <c r="E48" s="13" t="s">
        <v>23</v>
      </c>
      <c r="F48" s="12" t="s">
        <v>23</v>
      </c>
      <c r="G48" s="12" t="s">
        <v>23</v>
      </c>
      <c r="H48" s="13" t="s">
        <v>40</v>
      </c>
      <c r="I48" s="13" t="s">
        <v>230</v>
      </c>
      <c r="J48" s="13" t="s">
        <v>231</v>
      </c>
      <c r="K48" s="11" t="s">
        <v>27</v>
      </c>
      <c r="L48" s="13" t="s">
        <v>233</v>
      </c>
      <c r="M48" s="13" t="s">
        <v>23</v>
      </c>
      <c r="N48" s="13" t="s">
        <v>23</v>
      </c>
      <c r="O48" s="13" t="s">
        <v>220</v>
      </c>
      <c r="P48" s="13" t="s">
        <v>30</v>
      </c>
      <c r="Q48" s="18" t="s">
        <v>31</v>
      </c>
      <c r="R48" s="18" t="s">
        <v>32</v>
      </c>
      <c r="S48" s="13" t="s">
        <v>220</v>
      </c>
    </row>
    <row r="49" s="2" customFormat="1" ht="28" spans="1:19">
      <c r="A49" s="11">
        <v>45</v>
      </c>
      <c r="B49" s="12" t="s">
        <v>234</v>
      </c>
      <c r="C49" s="11" t="s">
        <v>23</v>
      </c>
      <c r="D49" s="13" t="s">
        <v>23</v>
      </c>
      <c r="E49" s="13" t="s">
        <v>23</v>
      </c>
      <c r="F49" s="12" t="s">
        <v>23</v>
      </c>
      <c r="G49" s="12" t="s">
        <v>23</v>
      </c>
      <c r="H49" s="13" t="s">
        <v>235</v>
      </c>
      <c r="I49" s="13" t="s">
        <v>236</v>
      </c>
      <c r="J49" s="13" t="s">
        <v>237</v>
      </c>
      <c r="K49" s="11" t="s">
        <v>27</v>
      </c>
      <c r="L49" s="13" t="s">
        <v>238</v>
      </c>
      <c r="M49" s="13" t="s">
        <v>23</v>
      </c>
      <c r="N49" s="13" t="s">
        <v>23</v>
      </c>
      <c r="O49" s="13" t="s">
        <v>239</v>
      </c>
      <c r="P49" s="13" t="s">
        <v>30</v>
      </c>
      <c r="Q49" s="18" t="s">
        <v>31</v>
      </c>
      <c r="R49" s="18" t="s">
        <v>32</v>
      </c>
      <c r="S49" s="13" t="s">
        <v>220</v>
      </c>
    </row>
    <row r="50" s="2" customFormat="1" ht="28" spans="1:19">
      <c r="A50" s="11">
        <v>46</v>
      </c>
      <c r="B50" s="12" t="s">
        <v>240</v>
      </c>
      <c r="C50" s="11" t="s">
        <v>23</v>
      </c>
      <c r="D50" s="13" t="s">
        <v>23</v>
      </c>
      <c r="E50" s="13" t="s">
        <v>23</v>
      </c>
      <c r="F50" s="12" t="s">
        <v>23</v>
      </c>
      <c r="G50" s="12" t="s">
        <v>23</v>
      </c>
      <c r="H50" s="13" t="s">
        <v>235</v>
      </c>
      <c r="I50" s="13" t="s">
        <v>236</v>
      </c>
      <c r="J50" s="13" t="s">
        <v>237</v>
      </c>
      <c r="K50" s="11" t="s">
        <v>27</v>
      </c>
      <c r="L50" s="13" t="s">
        <v>68</v>
      </c>
      <c r="M50" s="13" t="s">
        <v>23</v>
      </c>
      <c r="N50" s="13" t="s">
        <v>23</v>
      </c>
      <c r="O50" s="13" t="s">
        <v>220</v>
      </c>
      <c r="P50" s="13" t="s">
        <v>30</v>
      </c>
      <c r="Q50" s="18" t="s">
        <v>31</v>
      </c>
      <c r="R50" s="18" t="s">
        <v>32</v>
      </c>
      <c r="S50" s="13" t="s">
        <v>220</v>
      </c>
    </row>
    <row r="51" s="2" customFormat="1" ht="28" spans="1:19">
      <c r="A51" s="11">
        <v>47</v>
      </c>
      <c r="B51" s="12" t="s">
        <v>241</v>
      </c>
      <c r="C51" s="11" t="s">
        <v>23</v>
      </c>
      <c r="D51" s="13" t="s">
        <v>23</v>
      </c>
      <c r="E51" s="13" t="s">
        <v>23</v>
      </c>
      <c r="F51" s="12" t="s">
        <v>23</v>
      </c>
      <c r="G51" s="12" t="s">
        <v>23</v>
      </c>
      <c r="H51" s="13" t="s">
        <v>235</v>
      </c>
      <c r="I51" s="13" t="s">
        <v>236</v>
      </c>
      <c r="J51" s="13" t="s">
        <v>237</v>
      </c>
      <c r="K51" s="11" t="s">
        <v>27</v>
      </c>
      <c r="L51" s="13" t="s">
        <v>80</v>
      </c>
      <c r="M51" s="13" t="s">
        <v>23</v>
      </c>
      <c r="N51" s="13" t="s">
        <v>23</v>
      </c>
      <c r="O51" s="13" t="s">
        <v>101</v>
      </c>
      <c r="P51" s="13" t="s">
        <v>30</v>
      </c>
      <c r="Q51" s="18" t="s">
        <v>31</v>
      </c>
      <c r="R51" s="18" t="s">
        <v>32</v>
      </c>
      <c r="S51" s="13" t="s">
        <v>220</v>
      </c>
    </row>
    <row r="52" s="2" customFormat="1" ht="28" spans="1:19">
      <c r="A52" s="11">
        <v>48</v>
      </c>
      <c r="B52" s="12" t="s">
        <v>242</v>
      </c>
      <c r="C52" s="11" t="s">
        <v>23</v>
      </c>
      <c r="D52" s="13" t="s">
        <v>243</v>
      </c>
      <c r="E52" s="13" t="s">
        <v>244</v>
      </c>
      <c r="F52" s="12" t="s">
        <v>245</v>
      </c>
      <c r="G52" s="12" t="s">
        <v>246</v>
      </c>
      <c r="H52" s="13" t="s">
        <v>235</v>
      </c>
      <c r="I52" s="13" t="s">
        <v>236</v>
      </c>
      <c r="J52" s="13" t="s">
        <v>237</v>
      </c>
      <c r="K52" s="11" t="s">
        <v>27</v>
      </c>
      <c r="L52" s="13" t="s">
        <v>247</v>
      </c>
      <c r="M52" s="13" t="s">
        <v>171</v>
      </c>
      <c r="N52" s="13" t="s">
        <v>248</v>
      </c>
      <c r="O52" s="13" t="s">
        <v>249</v>
      </c>
      <c r="P52" s="13" t="s">
        <v>30</v>
      </c>
      <c r="Q52" s="18" t="s">
        <v>31</v>
      </c>
      <c r="R52" s="18" t="s">
        <v>32</v>
      </c>
      <c r="S52" s="13" t="s">
        <v>220</v>
      </c>
    </row>
    <row r="53" s="2" customFormat="1" ht="28" spans="1:19">
      <c r="A53" s="11">
        <v>49</v>
      </c>
      <c r="B53" s="12" t="s">
        <v>250</v>
      </c>
      <c r="C53" s="11" t="s">
        <v>23</v>
      </c>
      <c r="D53" s="13" t="s">
        <v>251</v>
      </c>
      <c r="E53" s="13" t="s">
        <v>252</v>
      </c>
      <c r="F53" s="12" t="s">
        <v>253</v>
      </c>
      <c r="G53" s="12" t="s">
        <v>254</v>
      </c>
      <c r="H53" s="13" t="s">
        <v>255</v>
      </c>
      <c r="I53" s="13" t="s">
        <v>256</v>
      </c>
      <c r="J53" s="13" t="s">
        <v>257</v>
      </c>
      <c r="K53" s="11" t="s">
        <v>27</v>
      </c>
      <c r="L53" s="13" t="s">
        <v>258</v>
      </c>
      <c r="M53" s="13" t="s">
        <v>259</v>
      </c>
      <c r="N53" s="13" t="s">
        <v>260</v>
      </c>
      <c r="O53" s="13" t="s">
        <v>261</v>
      </c>
      <c r="P53" s="13" t="s">
        <v>30</v>
      </c>
      <c r="Q53" s="18" t="s">
        <v>31</v>
      </c>
      <c r="R53" s="18" t="s">
        <v>32</v>
      </c>
      <c r="S53" s="13" t="s">
        <v>220</v>
      </c>
    </row>
    <row r="54" s="2" customFormat="1" ht="28" spans="1:19">
      <c r="A54" s="11">
        <v>50</v>
      </c>
      <c r="B54" s="12" t="s">
        <v>262</v>
      </c>
      <c r="C54" s="11" t="s">
        <v>23</v>
      </c>
      <c r="D54" s="13" t="s">
        <v>263</v>
      </c>
      <c r="E54" s="13" t="s">
        <v>264</v>
      </c>
      <c r="F54" s="12" t="s">
        <v>265</v>
      </c>
      <c r="G54" s="12" t="s">
        <v>266</v>
      </c>
      <c r="H54" s="13" t="s">
        <v>255</v>
      </c>
      <c r="I54" s="13" t="s">
        <v>256</v>
      </c>
      <c r="J54" s="13" t="s">
        <v>257</v>
      </c>
      <c r="K54" s="11" t="s">
        <v>27</v>
      </c>
      <c r="L54" s="13" t="s">
        <v>267</v>
      </c>
      <c r="M54" s="13" t="s">
        <v>268</v>
      </c>
      <c r="N54" s="13" t="s">
        <v>269</v>
      </c>
      <c r="O54" s="13" t="s">
        <v>270</v>
      </c>
      <c r="P54" s="13" t="s">
        <v>30</v>
      </c>
      <c r="Q54" s="18" t="s">
        <v>31</v>
      </c>
      <c r="R54" s="18" t="s">
        <v>32</v>
      </c>
      <c r="S54" s="13" t="s">
        <v>220</v>
      </c>
    </row>
    <row r="55" s="2" customFormat="1" ht="28" spans="1:19">
      <c r="A55" s="11">
        <v>51</v>
      </c>
      <c r="B55" s="12" t="s">
        <v>271</v>
      </c>
      <c r="C55" s="11" t="s">
        <v>23</v>
      </c>
      <c r="D55" s="13" t="s">
        <v>272</v>
      </c>
      <c r="E55" s="13" t="s">
        <v>273</v>
      </c>
      <c r="F55" s="12" t="s">
        <v>274</v>
      </c>
      <c r="G55" s="12" t="s">
        <v>275</v>
      </c>
      <c r="H55" s="13" t="s">
        <v>255</v>
      </c>
      <c r="I55" s="13" t="s">
        <v>256</v>
      </c>
      <c r="J55" s="13" t="s">
        <v>257</v>
      </c>
      <c r="K55" s="11" t="s">
        <v>27</v>
      </c>
      <c r="L55" s="13" t="s">
        <v>276</v>
      </c>
      <c r="M55" s="13" t="s">
        <v>277</v>
      </c>
      <c r="N55" s="13" t="s">
        <v>278</v>
      </c>
      <c r="O55" s="13" t="s">
        <v>279</v>
      </c>
      <c r="P55" s="13" t="s">
        <v>30</v>
      </c>
      <c r="Q55" s="18" t="s">
        <v>31</v>
      </c>
      <c r="R55" s="18" t="s">
        <v>32</v>
      </c>
      <c r="S55" s="13" t="s">
        <v>220</v>
      </c>
    </row>
    <row r="56" s="2" customFormat="1" ht="28" spans="1:19">
      <c r="A56" s="11">
        <v>52</v>
      </c>
      <c r="B56" s="12" t="s">
        <v>280</v>
      </c>
      <c r="C56" s="11" t="s">
        <v>23</v>
      </c>
      <c r="D56" s="13" t="s">
        <v>281</v>
      </c>
      <c r="E56" s="13" t="s">
        <v>282</v>
      </c>
      <c r="F56" s="12" t="s">
        <v>283</v>
      </c>
      <c r="G56" s="12" t="s">
        <v>284</v>
      </c>
      <c r="H56" s="13" t="s">
        <v>255</v>
      </c>
      <c r="I56" s="13" t="s">
        <v>256</v>
      </c>
      <c r="J56" s="13" t="s">
        <v>257</v>
      </c>
      <c r="K56" s="11" t="s">
        <v>27</v>
      </c>
      <c r="L56" s="13" t="s">
        <v>285</v>
      </c>
      <c r="M56" s="13" t="s">
        <v>128</v>
      </c>
      <c r="N56" s="13" t="s">
        <v>286</v>
      </c>
      <c r="O56" s="13" t="s">
        <v>152</v>
      </c>
      <c r="P56" s="13" t="s">
        <v>30</v>
      </c>
      <c r="Q56" s="18" t="s">
        <v>31</v>
      </c>
      <c r="R56" s="18" t="s">
        <v>32</v>
      </c>
      <c r="S56" s="13" t="s">
        <v>220</v>
      </c>
    </row>
    <row r="57" s="2" customFormat="1" ht="42" spans="1:19">
      <c r="A57" s="11">
        <v>53</v>
      </c>
      <c r="B57" s="12" t="s">
        <v>287</v>
      </c>
      <c r="C57" s="11" t="s">
        <v>23</v>
      </c>
      <c r="D57" s="13" t="s">
        <v>288</v>
      </c>
      <c r="E57" s="13" t="s">
        <v>289</v>
      </c>
      <c r="F57" s="12" t="s">
        <v>290</v>
      </c>
      <c r="G57" s="12" t="s">
        <v>291</v>
      </c>
      <c r="H57" s="13" t="s">
        <v>292</v>
      </c>
      <c r="I57" s="13" t="s">
        <v>23</v>
      </c>
      <c r="J57" s="13" t="s">
        <v>293</v>
      </c>
      <c r="K57" s="11" t="s">
        <v>27</v>
      </c>
      <c r="L57" s="13" t="s">
        <v>294</v>
      </c>
      <c r="M57" s="13" t="s">
        <v>159</v>
      </c>
      <c r="N57" s="13" t="s">
        <v>295</v>
      </c>
      <c r="O57" s="13" t="s">
        <v>296</v>
      </c>
      <c r="P57" s="13" t="s">
        <v>30</v>
      </c>
      <c r="Q57" s="18" t="s">
        <v>31</v>
      </c>
      <c r="R57" s="18" t="s">
        <v>32</v>
      </c>
      <c r="S57" s="13" t="s">
        <v>220</v>
      </c>
    </row>
    <row r="58" s="2" customFormat="1" ht="42" spans="1:19">
      <c r="A58" s="11">
        <v>54</v>
      </c>
      <c r="B58" s="12" t="s">
        <v>297</v>
      </c>
      <c r="C58" s="11" t="s">
        <v>23</v>
      </c>
      <c r="D58" s="13" t="s">
        <v>298</v>
      </c>
      <c r="E58" s="13" t="s">
        <v>299</v>
      </c>
      <c r="F58" s="12" t="s">
        <v>300</v>
      </c>
      <c r="G58" s="12" t="s">
        <v>301</v>
      </c>
      <c r="H58" s="13" t="s">
        <v>292</v>
      </c>
      <c r="I58" s="13" t="s">
        <v>23</v>
      </c>
      <c r="J58" s="13" t="s">
        <v>293</v>
      </c>
      <c r="K58" s="11" t="s">
        <v>27</v>
      </c>
      <c r="L58" s="13" t="s">
        <v>302</v>
      </c>
      <c r="M58" s="13" t="s">
        <v>259</v>
      </c>
      <c r="N58" s="13" t="s">
        <v>303</v>
      </c>
      <c r="O58" s="13" t="s">
        <v>304</v>
      </c>
      <c r="P58" s="13" t="s">
        <v>30</v>
      </c>
      <c r="Q58" s="18" t="s">
        <v>31</v>
      </c>
      <c r="R58" s="18" t="s">
        <v>32</v>
      </c>
      <c r="S58" s="13" t="s">
        <v>220</v>
      </c>
    </row>
    <row r="59" s="2" customFormat="1" ht="28" spans="1:19">
      <c r="A59" s="11">
        <v>55</v>
      </c>
      <c r="B59" s="12" t="s">
        <v>305</v>
      </c>
      <c r="C59" s="11" t="s">
        <v>23</v>
      </c>
      <c r="D59" s="13" t="s">
        <v>306</v>
      </c>
      <c r="E59" s="13" t="s">
        <v>307</v>
      </c>
      <c r="F59" s="12" t="s">
        <v>308</v>
      </c>
      <c r="G59" s="12" t="s">
        <v>309</v>
      </c>
      <c r="H59" s="13" t="s">
        <v>292</v>
      </c>
      <c r="I59" s="13" t="s">
        <v>23</v>
      </c>
      <c r="J59" s="13" t="s">
        <v>293</v>
      </c>
      <c r="K59" s="11" t="s">
        <v>27</v>
      </c>
      <c r="L59" s="13" t="s">
        <v>310</v>
      </c>
      <c r="M59" s="13" t="s">
        <v>311</v>
      </c>
      <c r="N59" s="13" t="s">
        <v>312</v>
      </c>
      <c r="O59" s="13" t="s">
        <v>313</v>
      </c>
      <c r="P59" s="13" t="s">
        <v>30</v>
      </c>
      <c r="Q59" s="18" t="s">
        <v>31</v>
      </c>
      <c r="R59" s="18" t="s">
        <v>32</v>
      </c>
      <c r="S59" s="13" t="s">
        <v>220</v>
      </c>
    </row>
    <row r="60" s="2" customFormat="1" ht="42" spans="1:19">
      <c r="A60" s="11">
        <v>56</v>
      </c>
      <c r="B60" s="12" t="s">
        <v>314</v>
      </c>
      <c r="C60" s="11" t="s">
        <v>23</v>
      </c>
      <c r="D60" s="13" t="s">
        <v>315</v>
      </c>
      <c r="E60" s="13" t="s">
        <v>316</v>
      </c>
      <c r="F60" s="12" t="s">
        <v>317</v>
      </c>
      <c r="G60" s="12" t="s">
        <v>318</v>
      </c>
      <c r="H60" s="13" t="s">
        <v>292</v>
      </c>
      <c r="I60" s="13" t="s">
        <v>23</v>
      </c>
      <c r="J60" s="13" t="s">
        <v>293</v>
      </c>
      <c r="K60" s="11" t="s">
        <v>27</v>
      </c>
      <c r="L60" s="13" t="s">
        <v>319</v>
      </c>
      <c r="M60" s="13" t="s">
        <v>320</v>
      </c>
      <c r="N60" s="13" t="s">
        <v>321</v>
      </c>
      <c r="O60" s="13" t="s">
        <v>322</v>
      </c>
      <c r="P60" s="13" t="s">
        <v>30</v>
      </c>
      <c r="Q60" s="18" t="s">
        <v>31</v>
      </c>
      <c r="R60" s="18" t="s">
        <v>32</v>
      </c>
      <c r="S60" s="13" t="s">
        <v>220</v>
      </c>
    </row>
    <row r="61" s="2" customFormat="1" ht="28" spans="1:19">
      <c r="A61" s="11">
        <v>57</v>
      </c>
      <c r="B61" s="12" t="s">
        <v>323</v>
      </c>
      <c r="C61" s="11" t="s">
        <v>23</v>
      </c>
      <c r="D61" s="13" t="s">
        <v>324</v>
      </c>
      <c r="E61" s="13" t="s">
        <v>325</v>
      </c>
      <c r="F61" s="12" t="s">
        <v>326</v>
      </c>
      <c r="G61" s="12" t="s">
        <v>327</v>
      </c>
      <c r="H61" s="13" t="s">
        <v>328</v>
      </c>
      <c r="I61" s="13" t="s">
        <v>329</v>
      </c>
      <c r="J61" s="13" t="s">
        <v>330</v>
      </c>
      <c r="K61" s="11" t="s">
        <v>27</v>
      </c>
      <c r="L61" s="13" t="s">
        <v>331</v>
      </c>
      <c r="M61" s="13" t="s">
        <v>332</v>
      </c>
      <c r="N61" s="13" t="s">
        <v>333</v>
      </c>
      <c r="O61" s="13" t="s">
        <v>334</v>
      </c>
      <c r="P61" s="13" t="s">
        <v>30</v>
      </c>
      <c r="Q61" s="18" t="s">
        <v>31</v>
      </c>
      <c r="R61" s="18" t="s">
        <v>32</v>
      </c>
      <c r="S61" s="13" t="s">
        <v>335</v>
      </c>
    </row>
    <row r="62" s="2" customFormat="1" ht="28" spans="1:19">
      <c r="A62" s="11">
        <v>58</v>
      </c>
      <c r="B62" s="12" t="s">
        <v>336</v>
      </c>
      <c r="C62" s="11" t="s">
        <v>23</v>
      </c>
      <c r="D62" s="13" t="s">
        <v>337</v>
      </c>
      <c r="E62" s="13" t="s">
        <v>23</v>
      </c>
      <c r="F62" s="12" t="s">
        <v>338</v>
      </c>
      <c r="G62" s="12" t="s">
        <v>339</v>
      </c>
      <c r="H62" s="13" t="s">
        <v>328</v>
      </c>
      <c r="I62" s="13" t="s">
        <v>329</v>
      </c>
      <c r="J62" s="13" t="s">
        <v>330</v>
      </c>
      <c r="K62" s="11" t="s">
        <v>27</v>
      </c>
      <c r="L62" s="13" t="s">
        <v>340</v>
      </c>
      <c r="M62" s="13" t="s">
        <v>332</v>
      </c>
      <c r="N62" s="13" t="s">
        <v>341</v>
      </c>
      <c r="O62" s="13" t="s">
        <v>322</v>
      </c>
      <c r="P62" s="13" t="s">
        <v>30</v>
      </c>
      <c r="Q62" s="18" t="s">
        <v>31</v>
      </c>
      <c r="R62" s="18" t="s">
        <v>32</v>
      </c>
      <c r="S62" s="13" t="s">
        <v>335</v>
      </c>
    </row>
    <row r="63" s="2" customFormat="1" ht="28" spans="1:19">
      <c r="A63" s="11">
        <v>59</v>
      </c>
      <c r="B63" s="12" t="s">
        <v>342</v>
      </c>
      <c r="C63" s="11" t="s">
        <v>23</v>
      </c>
      <c r="D63" s="13" t="s">
        <v>343</v>
      </c>
      <c r="E63" s="13" t="s">
        <v>23</v>
      </c>
      <c r="F63" s="12" t="s">
        <v>344</v>
      </c>
      <c r="G63" s="12" t="s">
        <v>345</v>
      </c>
      <c r="H63" s="13" t="s">
        <v>328</v>
      </c>
      <c r="I63" s="13" t="s">
        <v>329</v>
      </c>
      <c r="J63" s="13" t="s">
        <v>330</v>
      </c>
      <c r="K63" s="11" t="s">
        <v>27</v>
      </c>
      <c r="L63" s="13" t="s">
        <v>346</v>
      </c>
      <c r="M63" s="13" t="s">
        <v>332</v>
      </c>
      <c r="N63" s="13" t="s">
        <v>347</v>
      </c>
      <c r="O63" s="13" t="s">
        <v>103</v>
      </c>
      <c r="P63" s="13" t="s">
        <v>30</v>
      </c>
      <c r="Q63" s="18" t="s">
        <v>31</v>
      </c>
      <c r="R63" s="18" t="s">
        <v>32</v>
      </c>
      <c r="S63" s="13" t="s">
        <v>335</v>
      </c>
    </row>
    <row r="64" s="2" customFormat="1" ht="28" spans="1:19">
      <c r="A64" s="11">
        <v>60</v>
      </c>
      <c r="B64" s="12" t="s">
        <v>348</v>
      </c>
      <c r="C64" s="11" t="s">
        <v>23</v>
      </c>
      <c r="D64" s="13" t="s">
        <v>23</v>
      </c>
      <c r="E64" s="13" t="s">
        <v>23</v>
      </c>
      <c r="F64" s="12" t="s">
        <v>23</v>
      </c>
      <c r="G64" s="12" t="s">
        <v>23</v>
      </c>
      <c r="H64" s="13" t="s">
        <v>328</v>
      </c>
      <c r="I64" s="13" t="s">
        <v>329</v>
      </c>
      <c r="J64" s="13" t="s">
        <v>330</v>
      </c>
      <c r="K64" s="11" t="s">
        <v>27</v>
      </c>
      <c r="L64" s="13" t="s">
        <v>349</v>
      </c>
      <c r="M64" s="13" t="s">
        <v>23</v>
      </c>
      <c r="N64" s="13" t="s">
        <v>23</v>
      </c>
      <c r="O64" s="13" t="s">
        <v>335</v>
      </c>
      <c r="P64" s="13" t="s">
        <v>30</v>
      </c>
      <c r="Q64" s="18" t="s">
        <v>31</v>
      </c>
      <c r="R64" s="18" t="s">
        <v>32</v>
      </c>
      <c r="S64" s="13" t="s">
        <v>335</v>
      </c>
    </row>
    <row r="65" s="2" customFormat="1" ht="28" spans="1:19">
      <c r="A65" s="11">
        <v>61</v>
      </c>
      <c r="B65" s="12" t="s">
        <v>350</v>
      </c>
      <c r="C65" s="11" t="s">
        <v>23</v>
      </c>
      <c r="D65" s="13" t="s">
        <v>23</v>
      </c>
      <c r="E65" s="13" t="s">
        <v>23</v>
      </c>
      <c r="F65" s="12" t="s">
        <v>23</v>
      </c>
      <c r="G65" s="12" t="s">
        <v>23</v>
      </c>
      <c r="H65" s="13" t="s">
        <v>328</v>
      </c>
      <c r="I65" s="13" t="s">
        <v>329</v>
      </c>
      <c r="J65" s="13" t="s">
        <v>330</v>
      </c>
      <c r="K65" s="11" t="s">
        <v>27</v>
      </c>
      <c r="L65" s="13" t="s">
        <v>351</v>
      </c>
      <c r="M65" s="13" t="s">
        <v>23</v>
      </c>
      <c r="N65" s="13" t="s">
        <v>23</v>
      </c>
      <c r="O65" s="13" t="s">
        <v>220</v>
      </c>
      <c r="P65" s="13" t="s">
        <v>30</v>
      </c>
      <c r="Q65" s="18" t="s">
        <v>31</v>
      </c>
      <c r="R65" s="18" t="s">
        <v>32</v>
      </c>
      <c r="S65" s="13" t="s">
        <v>335</v>
      </c>
    </row>
    <row r="66" s="2" customFormat="1" ht="42" spans="1:19">
      <c r="A66" s="11">
        <v>62</v>
      </c>
      <c r="B66" s="12" t="s">
        <v>352</v>
      </c>
      <c r="C66" s="11" t="s">
        <v>23</v>
      </c>
      <c r="D66" s="13" t="s">
        <v>353</v>
      </c>
      <c r="E66" s="13" t="s">
        <v>354</v>
      </c>
      <c r="F66" s="12" t="s">
        <v>355</v>
      </c>
      <c r="G66" s="12" t="s">
        <v>356</v>
      </c>
      <c r="H66" s="13" t="s">
        <v>357</v>
      </c>
      <c r="I66" s="13" t="s">
        <v>358</v>
      </c>
      <c r="J66" s="13" t="s">
        <v>359</v>
      </c>
      <c r="K66" s="11" t="s">
        <v>27</v>
      </c>
      <c r="L66" s="13" t="s">
        <v>360</v>
      </c>
      <c r="M66" s="13" t="s">
        <v>361</v>
      </c>
      <c r="N66" s="13" t="s">
        <v>362</v>
      </c>
      <c r="O66" s="13" t="s">
        <v>363</v>
      </c>
      <c r="P66" s="13" t="s">
        <v>30</v>
      </c>
      <c r="Q66" s="18" t="s">
        <v>31</v>
      </c>
      <c r="R66" s="18" t="s">
        <v>32</v>
      </c>
      <c r="S66" s="13" t="s">
        <v>335</v>
      </c>
    </row>
    <row r="67" s="2" customFormat="1" ht="42" spans="1:19">
      <c r="A67" s="11">
        <v>63</v>
      </c>
      <c r="B67" s="12" t="s">
        <v>364</v>
      </c>
      <c r="C67" s="11" t="s">
        <v>23</v>
      </c>
      <c r="D67" s="13" t="s">
        <v>365</v>
      </c>
      <c r="E67" s="13" t="s">
        <v>366</v>
      </c>
      <c r="F67" s="12" t="s">
        <v>367</v>
      </c>
      <c r="G67" s="12" t="s">
        <v>368</v>
      </c>
      <c r="H67" s="13" t="s">
        <v>357</v>
      </c>
      <c r="I67" s="13" t="s">
        <v>358</v>
      </c>
      <c r="J67" s="13" t="s">
        <v>359</v>
      </c>
      <c r="K67" s="11" t="s">
        <v>27</v>
      </c>
      <c r="L67" s="13" t="s">
        <v>369</v>
      </c>
      <c r="M67" s="13" t="s">
        <v>370</v>
      </c>
      <c r="N67" s="13" t="s">
        <v>371</v>
      </c>
      <c r="O67" s="13" t="s">
        <v>372</v>
      </c>
      <c r="P67" s="13" t="s">
        <v>30</v>
      </c>
      <c r="Q67" s="18" t="s">
        <v>31</v>
      </c>
      <c r="R67" s="18" t="s">
        <v>32</v>
      </c>
      <c r="S67" s="13" t="s">
        <v>335</v>
      </c>
    </row>
    <row r="68" s="2" customFormat="1" ht="28" spans="1:19">
      <c r="A68" s="11">
        <v>64</v>
      </c>
      <c r="B68" s="12" t="s">
        <v>373</v>
      </c>
      <c r="C68" s="11" t="s">
        <v>23</v>
      </c>
      <c r="D68" s="13" t="s">
        <v>23</v>
      </c>
      <c r="E68" s="13" t="s">
        <v>23</v>
      </c>
      <c r="F68" s="12" t="s">
        <v>23</v>
      </c>
      <c r="G68" s="12" t="s">
        <v>23</v>
      </c>
      <c r="H68" s="13" t="s">
        <v>357</v>
      </c>
      <c r="I68" s="13" t="s">
        <v>358</v>
      </c>
      <c r="J68" s="13" t="s">
        <v>359</v>
      </c>
      <c r="K68" s="11" t="s">
        <v>27</v>
      </c>
      <c r="L68" s="13" t="s">
        <v>63</v>
      </c>
      <c r="M68" s="13" t="s">
        <v>23</v>
      </c>
      <c r="N68" s="13" t="s">
        <v>23</v>
      </c>
      <c r="O68" s="13" t="s">
        <v>374</v>
      </c>
      <c r="P68" s="13" t="s">
        <v>30</v>
      </c>
      <c r="Q68" s="18" t="s">
        <v>31</v>
      </c>
      <c r="R68" s="18" t="s">
        <v>32</v>
      </c>
      <c r="S68" s="13" t="s">
        <v>335</v>
      </c>
    </row>
    <row r="69" s="2" customFormat="1" ht="28" spans="1:19">
      <c r="A69" s="11">
        <v>65</v>
      </c>
      <c r="B69" s="12" t="s">
        <v>375</v>
      </c>
      <c r="C69" s="11" t="s">
        <v>23</v>
      </c>
      <c r="D69" s="13" t="s">
        <v>23</v>
      </c>
      <c r="E69" s="13" t="s">
        <v>23</v>
      </c>
      <c r="F69" s="12" t="s">
        <v>23</v>
      </c>
      <c r="G69" s="12" t="s">
        <v>23</v>
      </c>
      <c r="H69" s="13" t="s">
        <v>376</v>
      </c>
      <c r="I69" s="13" t="s">
        <v>377</v>
      </c>
      <c r="J69" s="13" t="s">
        <v>378</v>
      </c>
      <c r="K69" s="11" t="s">
        <v>27</v>
      </c>
      <c r="L69" s="13" t="s">
        <v>238</v>
      </c>
      <c r="M69" s="13" t="s">
        <v>23</v>
      </c>
      <c r="N69" s="13" t="s">
        <v>23</v>
      </c>
      <c r="O69" s="13" t="s">
        <v>374</v>
      </c>
      <c r="P69" s="13" t="s">
        <v>30</v>
      </c>
      <c r="Q69" s="18" t="s">
        <v>31</v>
      </c>
      <c r="R69" s="18" t="s">
        <v>32</v>
      </c>
      <c r="S69" s="13" t="s">
        <v>335</v>
      </c>
    </row>
    <row r="70" s="2" customFormat="1" ht="28" spans="1:19">
      <c r="A70" s="11">
        <v>66</v>
      </c>
      <c r="B70" s="12" t="s">
        <v>379</v>
      </c>
      <c r="C70" s="11" t="s">
        <v>23</v>
      </c>
      <c r="D70" s="13" t="s">
        <v>23</v>
      </c>
      <c r="E70" s="13" t="s">
        <v>23</v>
      </c>
      <c r="F70" s="12" t="s">
        <v>23</v>
      </c>
      <c r="G70" s="12" t="s">
        <v>23</v>
      </c>
      <c r="H70" s="13" t="s">
        <v>376</v>
      </c>
      <c r="I70" s="13" t="s">
        <v>377</v>
      </c>
      <c r="J70" s="13" t="s">
        <v>378</v>
      </c>
      <c r="K70" s="11" t="s">
        <v>27</v>
      </c>
      <c r="L70" s="13" t="s">
        <v>108</v>
      </c>
      <c r="M70" s="13" t="s">
        <v>23</v>
      </c>
      <c r="N70" s="13" t="s">
        <v>23</v>
      </c>
      <c r="O70" s="13" t="s">
        <v>374</v>
      </c>
      <c r="P70" s="13" t="s">
        <v>30</v>
      </c>
      <c r="Q70" s="18" t="s">
        <v>31</v>
      </c>
      <c r="R70" s="18" t="s">
        <v>32</v>
      </c>
      <c r="S70" s="13" t="s">
        <v>335</v>
      </c>
    </row>
    <row r="71" s="2" customFormat="1" ht="28" spans="1:19">
      <c r="A71" s="11">
        <v>67</v>
      </c>
      <c r="B71" s="12" t="s">
        <v>380</v>
      </c>
      <c r="C71" s="11" t="s">
        <v>23</v>
      </c>
      <c r="D71" s="13" t="s">
        <v>23</v>
      </c>
      <c r="E71" s="13" t="s">
        <v>23</v>
      </c>
      <c r="F71" s="12" t="s">
        <v>23</v>
      </c>
      <c r="G71" s="12" t="s">
        <v>23</v>
      </c>
      <c r="H71" s="13" t="s">
        <v>376</v>
      </c>
      <c r="I71" s="13" t="s">
        <v>377</v>
      </c>
      <c r="J71" s="13" t="s">
        <v>378</v>
      </c>
      <c r="K71" s="11" t="s">
        <v>27</v>
      </c>
      <c r="L71" s="13" t="s">
        <v>381</v>
      </c>
      <c r="M71" s="13" t="s">
        <v>23</v>
      </c>
      <c r="N71" s="13" t="s">
        <v>23</v>
      </c>
      <c r="O71" s="13" t="s">
        <v>374</v>
      </c>
      <c r="P71" s="13" t="s">
        <v>30</v>
      </c>
      <c r="Q71" s="18" t="s">
        <v>31</v>
      </c>
      <c r="R71" s="18" t="s">
        <v>32</v>
      </c>
      <c r="S71" s="13" t="s">
        <v>335</v>
      </c>
    </row>
    <row r="72" s="2" customFormat="1" ht="28" spans="1:19">
      <c r="A72" s="11">
        <v>68</v>
      </c>
      <c r="B72" s="12" t="s">
        <v>382</v>
      </c>
      <c r="C72" s="11" t="s">
        <v>23</v>
      </c>
      <c r="D72" s="13" t="s">
        <v>23</v>
      </c>
      <c r="E72" s="13" t="s">
        <v>23</v>
      </c>
      <c r="F72" s="12" t="s">
        <v>23</v>
      </c>
      <c r="G72" s="12" t="s">
        <v>23</v>
      </c>
      <c r="H72" s="13" t="s">
        <v>383</v>
      </c>
      <c r="I72" s="13" t="s">
        <v>23</v>
      </c>
      <c r="J72" s="13" t="s">
        <v>384</v>
      </c>
      <c r="K72" s="11" t="s">
        <v>27</v>
      </c>
      <c r="L72" s="13" t="s">
        <v>121</v>
      </c>
      <c r="M72" s="13" t="s">
        <v>23</v>
      </c>
      <c r="N72" s="13" t="s">
        <v>23</v>
      </c>
      <c r="O72" s="13" t="s">
        <v>374</v>
      </c>
      <c r="P72" s="13" t="s">
        <v>30</v>
      </c>
      <c r="Q72" s="18" t="s">
        <v>31</v>
      </c>
      <c r="R72" s="18" t="s">
        <v>32</v>
      </c>
      <c r="S72" s="13" t="s">
        <v>335</v>
      </c>
    </row>
    <row r="73" s="2" customFormat="1" ht="28" spans="1:19">
      <c r="A73" s="11">
        <v>69</v>
      </c>
      <c r="B73" s="12" t="s">
        <v>385</v>
      </c>
      <c r="C73" s="11" t="s">
        <v>23</v>
      </c>
      <c r="D73" s="13" t="s">
        <v>23</v>
      </c>
      <c r="E73" s="13" t="s">
        <v>23</v>
      </c>
      <c r="F73" s="12" t="s">
        <v>23</v>
      </c>
      <c r="G73" s="12" t="s">
        <v>23</v>
      </c>
      <c r="H73" s="13" t="s">
        <v>383</v>
      </c>
      <c r="I73" s="13" t="s">
        <v>23</v>
      </c>
      <c r="J73" s="13" t="s">
        <v>384</v>
      </c>
      <c r="K73" s="11" t="s">
        <v>27</v>
      </c>
      <c r="L73" s="13" t="s">
        <v>61</v>
      </c>
      <c r="M73" s="13" t="s">
        <v>23</v>
      </c>
      <c r="N73" s="13" t="s">
        <v>23</v>
      </c>
      <c r="O73" s="13" t="s">
        <v>374</v>
      </c>
      <c r="P73" s="13" t="s">
        <v>30</v>
      </c>
      <c r="Q73" s="18" t="s">
        <v>31</v>
      </c>
      <c r="R73" s="18" t="s">
        <v>32</v>
      </c>
      <c r="S73" s="13" t="s">
        <v>335</v>
      </c>
    </row>
    <row r="74" s="2" customFormat="1" ht="28" spans="1:19">
      <c r="A74" s="11">
        <v>70</v>
      </c>
      <c r="B74" s="12" t="s">
        <v>386</v>
      </c>
      <c r="C74" s="11" t="s">
        <v>23</v>
      </c>
      <c r="D74" s="13" t="s">
        <v>23</v>
      </c>
      <c r="E74" s="13" t="s">
        <v>23</v>
      </c>
      <c r="F74" s="12" t="s">
        <v>23</v>
      </c>
      <c r="G74" s="12" t="s">
        <v>23</v>
      </c>
      <c r="H74" s="13" t="s">
        <v>383</v>
      </c>
      <c r="I74" s="13" t="s">
        <v>23</v>
      </c>
      <c r="J74" s="13" t="s">
        <v>384</v>
      </c>
      <c r="K74" s="11" t="s">
        <v>27</v>
      </c>
      <c r="L74" s="13" t="s">
        <v>381</v>
      </c>
      <c r="M74" s="13" t="s">
        <v>23</v>
      </c>
      <c r="N74" s="13" t="s">
        <v>23</v>
      </c>
      <c r="O74" s="13" t="s">
        <v>374</v>
      </c>
      <c r="P74" s="13" t="s">
        <v>30</v>
      </c>
      <c r="Q74" s="18" t="s">
        <v>31</v>
      </c>
      <c r="R74" s="18" t="s">
        <v>32</v>
      </c>
      <c r="S74" s="13" t="s">
        <v>335</v>
      </c>
    </row>
    <row r="75" s="2" customFormat="1" ht="28" spans="1:19">
      <c r="A75" s="11">
        <v>71</v>
      </c>
      <c r="B75" s="12" t="s">
        <v>387</v>
      </c>
      <c r="C75" s="11" t="s">
        <v>23</v>
      </c>
      <c r="D75" s="13" t="s">
        <v>23</v>
      </c>
      <c r="E75" s="13" t="s">
        <v>23</v>
      </c>
      <c r="F75" s="12" t="s">
        <v>23</v>
      </c>
      <c r="G75" s="12" t="s">
        <v>23</v>
      </c>
      <c r="H75" s="13" t="s">
        <v>388</v>
      </c>
      <c r="I75" s="13" t="s">
        <v>23</v>
      </c>
      <c r="J75" s="13" t="s">
        <v>389</v>
      </c>
      <c r="K75" s="11" t="s">
        <v>27</v>
      </c>
      <c r="L75" s="13" t="s">
        <v>381</v>
      </c>
      <c r="M75" s="13" t="s">
        <v>23</v>
      </c>
      <c r="N75" s="13" t="s">
        <v>23</v>
      </c>
      <c r="O75" s="13" t="s">
        <v>335</v>
      </c>
      <c r="P75" s="13" t="s">
        <v>30</v>
      </c>
      <c r="Q75" s="18" t="s">
        <v>31</v>
      </c>
      <c r="R75" s="18" t="s">
        <v>32</v>
      </c>
      <c r="S75" s="13" t="s">
        <v>390</v>
      </c>
    </row>
    <row r="76" s="2" customFormat="1" ht="28" spans="1:19">
      <c r="A76" s="11">
        <v>72</v>
      </c>
      <c r="B76" s="12" t="s">
        <v>391</v>
      </c>
      <c r="C76" s="11" t="s">
        <v>23</v>
      </c>
      <c r="D76" s="13" t="s">
        <v>23</v>
      </c>
      <c r="E76" s="13" t="s">
        <v>23</v>
      </c>
      <c r="F76" s="12" t="s">
        <v>23</v>
      </c>
      <c r="G76" s="12" t="s">
        <v>23</v>
      </c>
      <c r="H76" s="13" t="s">
        <v>388</v>
      </c>
      <c r="I76" s="13" t="s">
        <v>23</v>
      </c>
      <c r="J76" s="13" t="s">
        <v>389</v>
      </c>
      <c r="K76" s="11" t="s">
        <v>27</v>
      </c>
      <c r="L76" s="13" t="s">
        <v>392</v>
      </c>
      <c r="M76" s="13" t="s">
        <v>23</v>
      </c>
      <c r="N76" s="13" t="s">
        <v>23</v>
      </c>
      <c r="O76" s="13" t="s">
        <v>335</v>
      </c>
      <c r="P76" s="13" t="s">
        <v>30</v>
      </c>
      <c r="Q76" s="18" t="s">
        <v>31</v>
      </c>
      <c r="R76" s="18" t="s">
        <v>32</v>
      </c>
      <c r="S76" s="13" t="s">
        <v>390</v>
      </c>
    </row>
    <row r="77" s="2" customFormat="1" ht="28" spans="1:19">
      <c r="A77" s="11">
        <v>73</v>
      </c>
      <c r="B77" s="12" t="s">
        <v>393</v>
      </c>
      <c r="C77" s="11" t="s">
        <v>23</v>
      </c>
      <c r="D77" s="13" t="s">
        <v>23</v>
      </c>
      <c r="E77" s="13" t="s">
        <v>23</v>
      </c>
      <c r="F77" s="12" t="s">
        <v>23</v>
      </c>
      <c r="G77" s="12" t="s">
        <v>23</v>
      </c>
      <c r="H77" s="13" t="s">
        <v>394</v>
      </c>
      <c r="I77" s="13" t="s">
        <v>395</v>
      </c>
      <c r="J77" s="13" t="s">
        <v>396</v>
      </c>
      <c r="K77" s="11" t="s">
        <v>27</v>
      </c>
      <c r="L77" s="13" t="s">
        <v>351</v>
      </c>
      <c r="M77" s="13" t="s">
        <v>23</v>
      </c>
      <c r="N77" s="13" t="s">
        <v>23</v>
      </c>
      <c r="O77" s="13" t="s">
        <v>390</v>
      </c>
      <c r="P77" s="13" t="s">
        <v>30</v>
      </c>
      <c r="Q77" s="18" t="s">
        <v>31</v>
      </c>
      <c r="R77" s="18" t="s">
        <v>32</v>
      </c>
      <c r="S77" s="13" t="s">
        <v>390</v>
      </c>
    </row>
    <row r="78" s="2" customFormat="1" ht="28" spans="1:19">
      <c r="A78" s="11">
        <v>74</v>
      </c>
      <c r="B78" s="12" t="s">
        <v>397</v>
      </c>
      <c r="C78" s="11" t="s">
        <v>23</v>
      </c>
      <c r="D78" s="13" t="s">
        <v>23</v>
      </c>
      <c r="E78" s="13" t="s">
        <v>23</v>
      </c>
      <c r="F78" s="12" t="s">
        <v>23</v>
      </c>
      <c r="G78" s="12" t="s">
        <v>23</v>
      </c>
      <c r="H78" s="13" t="s">
        <v>394</v>
      </c>
      <c r="I78" s="13" t="s">
        <v>395</v>
      </c>
      <c r="J78" s="13" t="s">
        <v>396</v>
      </c>
      <c r="K78" s="11" t="s">
        <v>27</v>
      </c>
      <c r="L78" s="13" t="s">
        <v>381</v>
      </c>
      <c r="M78" s="13" t="s">
        <v>23</v>
      </c>
      <c r="N78" s="13" t="s">
        <v>23</v>
      </c>
      <c r="O78" s="13" t="s">
        <v>390</v>
      </c>
      <c r="P78" s="13" t="s">
        <v>30</v>
      </c>
      <c r="Q78" s="18" t="s">
        <v>31</v>
      </c>
      <c r="R78" s="18" t="s">
        <v>32</v>
      </c>
      <c r="S78" s="13" t="s">
        <v>390</v>
      </c>
    </row>
    <row r="79" s="2" customFormat="1" ht="28" spans="1:19">
      <c r="A79" s="11">
        <v>75</v>
      </c>
      <c r="B79" s="12" t="s">
        <v>398</v>
      </c>
      <c r="C79" s="11" t="s">
        <v>23</v>
      </c>
      <c r="D79" s="13" t="s">
        <v>399</v>
      </c>
      <c r="E79" s="13" t="s">
        <v>400</v>
      </c>
      <c r="F79" s="12" t="s">
        <v>401</v>
      </c>
      <c r="G79" s="12" t="s">
        <v>402</v>
      </c>
      <c r="H79" s="13" t="s">
        <v>403</v>
      </c>
      <c r="I79" s="13" t="s">
        <v>404</v>
      </c>
      <c r="J79" s="13" t="s">
        <v>405</v>
      </c>
      <c r="K79" s="11" t="s">
        <v>27</v>
      </c>
      <c r="L79" s="13" t="s">
        <v>406</v>
      </c>
      <c r="M79" s="13" t="s">
        <v>178</v>
      </c>
      <c r="N79" s="13" t="s">
        <v>407</v>
      </c>
      <c r="O79" s="13" t="s">
        <v>408</v>
      </c>
      <c r="P79" s="13" t="s">
        <v>30</v>
      </c>
      <c r="Q79" s="18" t="s">
        <v>31</v>
      </c>
      <c r="R79" s="18" t="s">
        <v>32</v>
      </c>
      <c r="S79" s="13" t="s">
        <v>390</v>
      </c>
    </row>
    <row r="80" s="2" customFormat="1" ht="42" spans="1:19">
      <c r="A80" s="11">
        <v>76</v>
      </c>
      <c r="B80" s="12" t="s">
        <v>409</v>
      </c>
      <c r="C80" s="11" t="s">
        <v>23</v>
      </c>
      <c r="D80" s="13" t="s">
        <v>410</v>
      </c>
      <c r="E80" s="13" t="s">
        <v>411</v>
      </c>
      <c r="F80" s="12" t="s">
        <v>412</v>
      </c>
      <c r="G80" s="12" t="s">
        <v>413</v>
      </c>
      <c r="H80" s="13" t="s">
        <v>403</v>
      </c>
      <c r="I80" s="13" t="s">
        <v>404</v>
      </c>
      <c r="J80" s="13" t="s">
        <v>405</v>
      </c>
      <c r="K80" s="11" t="s">
        <v>27</v>
      </c>
      <c r="L80" s="13" t="s">
        <v>414</v>
      </c>
      <c r="M80" s="13" t="s">
        <v>415</v>
      </c>
      <c r="N80" s="13" t="s">
        <v>416</v>
      </c>
      <c r="O80" s="13" t="s">
        <v>417</v>
      </c>
      <c r="P80" s="13" t="s">
        <v>30</v>
      </c>
      <c r="Q80" s="18" t="s">
        <v>31</v>
      </c>
      <c r="R80" s="18" t="s">
        <v>32</v>
      </c>
      <c r="S80" s="13" t="s">
        <v>390</v>
      </c>
    </row>
    <row r="81" s="2" customFormat="1" ht="42" spans="1:19">
      <c r="A81" s="11">
        <v>77</v>
      </c>
      <c r="B81" s="12" t="s">
        <v>418</v>
      </c>
      <c r="C81" s="11" t="s">
        <v>23</v>
      </c>
      <c r="D81" s="13" t="s">
        <v>419</v>
      </c>
      <c r="E81" s="13" t="s">
        <v>420</v>
      </c>
      <c r="F81" s="12" t="s">
        <v>421</v>
      </c>
      <c r="G81" s="12" t="s">
        <v>422</v>
      </c>
      <c r="H81" s="13" t="s">
        <v>403</v>
      </c>
      <c r="I81" s="13" t="s">
        <v>404</v>
      </c>
      <c r="J81" s="13" t="s">
        <v>405</v>
      </c>
      <c r="K81" s="11" t="s">
        <v>27</v>
      </c>
      <c r="L81" s="13" t="s">
        <v>423</v>
      </c>
      <c r="M81" s="13" t="s">
        <v>424</v>
      </c>
      <c r="N81" s="13" t="s">
        <v>425</v>
      </c>
      <c r="O81" s="13" t="s">
        <v>426</v>
      </c>
      <c r="P81" s="13" t="s">
        <v>30</v>
      </c>
      <c r="Q81" s="18" t="s">
        <v>31</v>
      </c>
      <c r="R81" s="18" t="s">
        <v>32</v>
      </c>
      <c r="S81" s="13" t="s">
        <v>390</v>
      </c>
    </row>
    <row r="82" s="2" customFormat="1" ht="28" spans="1:19">
      <c r="A82" s="11">
        <v>78</v>
      </c>
      <c r="B82" s="12" t="s">
        <v>427</v>
      </c>
      <c r="C82" s="11" t="s">
        <v>23</v>
      </c>
      <c r="D82" s="13" t="s">
        <v>23</v>
      </c>
      <c r="E82" s="13" t="s">
        <v>428</v>
      </c>
      <c r="F82" s="12" t="s">
        <v>429</v>
      </c>
      <c r="G82" s="12" t="s">
        <v>430</v>
      </c>
      <c r="H82" s="13" t="s">
        <v>431</v>
      </c>
      <c r="I82" s="13" t="s">
        <v>432</v>
      </c>
      <c r="J82" s="13" t="s">
        <v>433</v>
      </c>
      <c r="K82" s="11" t="s">
        <v>27</v>
      </c>
      <c r="L82" s="13" t="s">
        <v>434</v>
      </c>
      <c r="M82" s="13" t="s">
        <v>128</v>
      </c>
      <c r="N82" s="13" t="s">
        <v>435</v>
      </c>
      <c r="O82" s="13" t="s">
        <v>436</v>
      </c>
      <c r="P82" s="13" t="s">
        <v>30</v>
      </c>
      <c r="Q82" s="18" t="s">
        <v>31</v>
      </c>
      <c r="R82" s="18" t="s">
        <v>32</v>
      </c>
      <c r="S82" s="13" t="s">
        <v>390</v>
      </c>
    </row>
    <row r="83" s="2" customFormat="1" ht="28" spans="1:19">
      <c r="A83" s="11">
        <v>79</v>
      </c>
      <c r="B83" s="12" t="s">
        <v>437</v>
      </c>
      <c r="C83" s="11" t="s">
        <v>23</v>
      </c>
      <c r="D83" s="13" t="s">
        <v>438</v>
      </c>
      <c r="E83" s="13" t="s">
        <v>439</v>
      </c>
      <c r="F83" s="12" t="s">
        <v>440</v>
      </c>
      <c r="G83" s="12" t="s">
        <v>441</v>
      </c>
      <c r="H83" s="13" t="s">
        <v>431</v>
      </c>
      <c r="I83" s="13" t="s">
        <v>432</v>
      </c>
      <c r="J83" s="13" t="s">
        <v>433</v>
      </c>
      <c r="K83" s="11" t="s">
        <v>27</v>
      </c>
      <c r="L83" s="13" t="s">
        <v>158</v>
      </c>
      <c r="M83" s="13" t="s">
        <v>442</v>
      </c>
      <c r="N83" s="13" t="s">
        <v>443</v>
      </c>
      <c r="O83" s="13" t="s">
        <v>444</v>
      </c>
      <c r="P83" s="13" t="s">
        <v>30</v>
      </c>
      <c r="Q83" s="18" t="s">
        <v>31</v>
      </c>
      <c r="R83" s="18" t="s">
        <v>32</v>
      </c>
      <c r="S83" s="13" t="s">
        <v>390</v>
      </c>
    </row>
    <row r="84" s="2" customFormat="1" ht="42" spans="1:19">
      <c r="A84" s="11">
        <v>80</v>
      </c>
      <c r="B84" s="12" t="s">
        <v>445</v>
      </c>
      <c r="C84" s="11" t="s">
        <v>23</v>
      </c>
      <c r="D84" s="13" t="s">
        <v>446</v>
      </c>
      <c r="E84" s="13" t="s">
        <v>447</v>
      </c>
      <c r="F84" s="12" t="s">
        <v>448</v>
      </c>
      <c r="G84" s="12" t="s">
        <v>449</v>
      </c>
      <c r="H84" s="13" t="s">
        <v>431</v>
      </c>
      <c r="I84" s="13" t="s">
        <v>432</v>
      </c>
      <c r="J84" s="13" t="s">
        <v>433</v>
      </c>
      <c r="K84" s="11" t="s">
        <v>27</v>
      </c>
      <c r="L84" s="13" t="s">
        <v>450</v>
      </c>
      <c r="M84" s="13" t="s">
        <v>370</v>
      </c>
      <c r="N84" s="13" t="s">
        <v>451</v>
      </c>
      <c r="O84" s="13" t="s">
        <v>452</v>
      </c>
      <c r="P84" s="13" t="s">
        <v>30</v>
      </c>
      <c r="Q84" s="18" t="s">
        <v>31</v>
      </c>
      <c r="R84" s="18" t="s">
        <v>32</v>
      </c>
      <c r="S84" s="13" t="s">
        <v>390</v>
      </c>
    </row>
    <row r="85" s="2" customFormat="1" ht="28" spans="1:19">
      <c r="A85" s="11">
        <v>81</v>
      </c>
      <c r="B85" s="12" t="s">
        <v>453</v>
      </c>
      <c r="C85" s="11" t="s">
        <v>23</v>
      </c>
      <c r="D85" s="13" t="s">
        <v>23</v>
      </c>
      <c r="E85" s="13" t="s">
        <v>23</v>
      </c>
      <c r="F85" s="12" t="s">
        <v>454</v>
      </c>
      <c r="G85" s="12" t="s">
        <v>455</v>
      </c>
      <c r="H85" s="13" t="s">
        <v>456</v>
      </c>
      <c r="I85" s="13" t="s">
        <v>457</v>
      </c>
      <c r="J85" s="13" t="s">
        <v>458</v>
      </c>
      <c r="K85" s="11" t="s">
        <v>27</v>
      </c>
      <c r="L85" s="13" t="s">
        <v>226</v>
      </c>
      <c r="M85" s="13" t="s">
        <v>23</v>
      </c>
      <c r="N85" s="13" t="s">
        <v>23</v>
      </c>
      <c r="O85" s="13" t="s">
        <v>390</v>
      </c>
      <c r="P85" s="13" t="s">
        <v>30</v>
      </c>
      <c r="Q85" s="18" t="s">
        <v>31</v>
      </c>
      <c r="R85" s="18" t="s">
        <v>32</v>
      </c>
      <c r="S85" s="13" t="s">
        <v>459</v>
      </c>
    </row>
    <row r="86" s="2" customFormat="1" ht="42" spans="1:19">
      <c r="A86" s="11">
        <v>82</v>
      </c>
      <c r="B86" s="12" t="s">
        <v>460</v>
      </c>
      <c r="C86" s="11" t="s">
        <v>23</v>
      </c>
      <c r="D86" s="13" t="s">
        <v>461</v>
      </c>
      <c r="E86" s="13" t="s">
        <v>462</v>
      </c>
      <c r="F86" s="12" t="s">
        <v>463</v>
      </c>
      <c r="G86" s="12" t="s">
        <v>464</v>
      </c>
      <c r="H86" s="13" t="s">
        <v>456</v>
      </c>
      <c r="I86" s="13" t="s">
        <v>457</v>
      </c>
      <c r="J86" s="13" t="s">
        <v>458</v>
      </c>
      <c r="K86" s="11" t="s">
        <v>27</v>
      </c>
      <c r="L86" s="13" t="s">
        <v>465</v>
      </c>
      <c r="M86" s="13" t="s">
        <v>128</v>
      </c>
      <c r="N86" s="13" t="s">
        <v>466</v>
      </c>
      <c r="O86" s="13" t="s">
        <v>322</v>
      </c>
      <c r="P86" s="13" t="s">
        <v>30</v>
      </c>
      <c r="Q86" s="18" t="s">
        <v>31</v>
      </c>
      <c r="R86" s="18" t="s">
        <v>32</v>
      </c>
      <c r="S86" s="13" t="s">
        <v>459</v>
      </c>
    </row>
    <row r="87" s="2" customFormat="1" ht="28" spans="1:19">
      <c r="A87" s="11">
        <v>83</v>
      </c>
      <c r="B87" s="12" t="s">
        <v>467</v>
      </c>
      <c r="C87" s="11" t="s">
        <v>23</v>
      </c>
      <c r="D87" s="13" t="s">
        <v>23</v>
      </c>
      <c r="E87" s="13" t="s">
        <v>23</v>
      </c>
      <c r="F87" s="12" t="s">
        <v>23</v>
      </c>
      <c r="G87" s="12" t="s">
        <v>23</v>
      </c>
      <c r="H87" s="13" t="s">
        <v>468</v>
      </c>
      <c r="I87" s="13" t="s">
        <v>469</v>
      </c>
      <c r="J87" s="13" t="s">
        <v>470</v>
      </c>
      <c r="K87" s="11" t="s">
        <v>27</v>
      </c>
      <c r="L87" s="13" t="s">
        <v>471</v>
      </c>
      <c r="M87" s="13" t="s">
        <v>23</v>
      </c>
      <c r="N87" s="13" t="s">
        <v>23</v>
      </c>
      <c r="O87" s="13" t="s">
        <v>459</v>
      </c>
      <c r="P87" s="13" t="s">
        <v>30</v>
      </c>
      <c r="Q87" s="18" t="s">
        <v>31</v>
      </c>
      <c r="R87" s="18" t="s">
        <v>32</v>
      </c>
      <c r="S87" s="13" t="s">
        <v>459</v>
      </c>
    </row>
    <row r="88" s="2" customFormat="1" ht="28" spans="1:19">
      <c r="A88" s="11">
        <v>84</v>
      </c>
      <c r="B88" s="12" t="s">
        <v>472</v>
      </c>
      <c r="C88" s="11" t="s">
        <v>23</v>
      </c>
      <c r="D88" s="13" t="s">
        <v>473</v>
      </c>
      <c r="E88" s="13" t="s">
        <v>474</v>
      </c>
      <c r="F88" s="12" t="s">
        <v>475</v>
      </c>
      <c r="G88" s="12" t="s">
        <v>476</v>
      </c>
      <c r="H88" s="13" t="s">
        <v>468</v>
      </c>
      <c r="I88" s="13" t="s">
        <v>469</v>
      </c>
      <c r="J88" s="13" t="s">
        <v>470</v>
      </c>
      <c r="K88" s="11" t="s">
        <v>27</v>
      </c>
      <c r="L88" s="13" t="s">
        <v>477</v>
      </c>
      <c r="M88" s="13" t="s">
        <v>128</v>
      </c>
      <c r="N88" s="13" t="s">
        <v>478</v>
      </c>
      <c r="O88" s="13" t="s">
        <v>479</v>
      </c>
      <c r="P88" s="13" t="s">
        <v>30</v>
      </c>
      <c r="Q88" s="18" t="s">
        <v>31</v>
      </c>
      <c r="R88" s="18" t="s">
        <v>32</v>
      </c>
      <c r="S88" s="13" t="s">
        <v>459</v>
      </c>
    </row>
    <row r="89" s="2" customFormat="1" ht="42" spans="1:19">
      <c r="A89" s="11">
        <v>85</v>
      </c>
      <c r="B89" s="12" t="s">
        <v>480</v>
      </c>
      <c r="C89" s="11" t="s">
        <v>23</v>
      </c>
      <c r="D89" s="13" t="s">
        <v>23</v>
      </c>
      <c r="E89" s="13" t="s">
        <v>23</v>
      </c>
      <c r="F89" s="12" t="s">
        <v>481</v>
      </c>
      <c r="G89" s="12" t="s">
        <v>482</v>
      </c>
      <c r="H89" s="13" t="s">
        <v>483</v>
      </c>
      <c r="I89" s="13" t="s">
        <v>484</v>
      </c>
      <c r="J89" s="13" t="s">
        <v>485</v>
      </c>
      <c r="K89" s="11" t="s">
        <v>27</v>
      </c>
      <c r="L89" s="13" t="s">
        <v>226</v>
      </c>
      <c r="M89" s="13" t="s">
        <v>23</v>
      </c>
      <c r="N89" s="13" t="s">
        <v>23</v>
      </c>
      <c r="O89" s="13" t="s">
        <v>390</v>
      </c>
      <c r="P89" s="13" t="s">
        <v>30</v>
      </c>
      <c r="Q89" s="18" t="s">
        <v>31</v>
      </c>
      <c r="R89" s="18" t="s">
        <v>32</v>
      </c>
      <c r="S89" s="13" t="s">
        <v>459</v>
      </c>
    </row>
    <row r="90" s="2" customFormat="1" ht="28" spans="1:19">
      <c r="A90" s="11">
        <v>86</v>
      </c>
      <c r="B90" s="12" t="s">
        <v>486</v>
      </c>
      <c r="C90" s="11" t="s">
        <v>23</v>
      </c>
      <c r="D90" s="13" t="s">
        <v>487</v>
      </c>
      <c r="E90" s="13" t="s">
        <v>488</v>
      </c>
      <c r="F90" s="12" t="s">
        <v>489</v>
      </c>
      <c r="G90" s="12" t="s">
        <v>490</v>
      </c>
      <c r="H90" s="13" t="s">
        <v>491</v>
      </c>
      <c r="I90" s="13" t="s">
        <v>492</v>
      </c>
      <c r="J90" s="13" t="s">
        <v>493</v>
      </c>
      <c r="K90" s="11" t="s">
        <v>27</v>
      </c>
      <c r="L90" s="13" t="s">
        <v>494</v>
      </c>
      <c r="M90" s="13" t="s">
        <v>370</v>
      </c>
      <c r="N90" s="13" t="s">
        <v>495</v>
      </c>
      <c r="O90" s="13" t="s">
        <v>496</v>
      </c>
      <c r="P90" s="13" t="s">
        <v>30</v>
      </c>
      <c r="Q90" s="18" t="s">
        <v>31</v>
      </c>
      <c r="R90" s="18" t="s">
        <v>32</v>
      </c>
      <c r="S90" s="13" t="s">
        <v>459</v>
      </c>
    </row>
    <row r="91" s="2" customFormat="1" ht="28" spans="1:19">
      <c r="A91" s="11">
        <v>87</v>
      </c>
      <c r="B91" s="12" t="s">
        <v>497</v>
      </c>
      <c r="C91" s="11" t="s">
        <v>23</v>
      </c>
      <c r="D91" s="13" t="s">
        <v>498</v>
      </c>
      <c r="E91" s="13" t="s">
        <v>23</v>
      </c>
      <c r="F91" s="12" t="s">
        <v>499</v>
      </c>
      <c r="G91" s="12" t="s">
        <v>500</v>
      </c>
      <c r="H91" s="13" t="s">
        <v>491</v>
      </c>
      <c r="I91" s="13" t="s">
        <v>492</v>
      </c>
      <c r="J91" s="13" t="s">
        <v>493</v>
      </c>
      <c r="K91" s="11" t="s">
        <v>27</v>
      </c>
      <c r="L91" s="13" t="s">
        <v>501</v>
      </c>
      <c r="M91" s="13" t="s">
        <v>370</v>
      </c>
      <c r="N91" s="13" t="s">
        <v>502</v>
      </c>
      <c r="O91" s="13" t="s">
        <v>503</v>
      </c>
      <c r="P91" s="13" t="s">
        <v>30</v>
      </c>
      <c r="Q91" s="18" t="s">
        <v>31</v>
      </c>
      <c r="R91" s="18" t="s">
        <v>32</v>
      </c>
      <c r="S91" s="13" t="s">
        <v>459</v>
      </c>
    </row>
    <row r="92" s="2" customFormat="1" ht="28" spans="1:19">
      <c r="A92" s="11">
        <v>88</v>
      </c>
      <c r="B92" s="12" t="s">
        <v>504</v>
      </c>
      <c r="C92" s="11" t="s">
        <v>23</v>
      </c>
      <c r="D92" s="13" t="s">
        <v>505</v>
      </c>
      <c r="E92" s="13" t="s">
        <v>506</v>
      </c>
      <c r="F92" s="12" t="s">
        <v>507</v>
      </c>
      <c r="G92" s="12" t="s">
        <v>508</v>
      </c>
      <c r="H92" s="13" t="s">
        <v>491</v>
      </c>
      <c r="I92" s="13" t="s">
        <v>492</v>
      </c>
      <c r="J92" s="13" t="s">
        <v>493</v>
      </c>
      <c r="K92" s="11" t="s">
        <v>27</v>
      </c>
      <c r="L92" s="13" t="s">
        <v>509</v>
      </c>
      <c r="M92" s="13" t="s">
        <v>510</v>
      </c>
      <c r="N92" s="13" t="s">
        <v>511</v>
      </c>
      <c r="O92" s="13" t="s">
        <v>512</v>
      </c>
      <c r="P92" s="13" t="s">
        <v>30</v>
      </c>
      <c r="Q92" s="18" t="s">
        <v>31</v>
      </c>
      <c r="R92" s="18" t="s">
        <v>32</v>
      </c>
      <c r="S92" s="13" t="s">
        <v>459</v>
      </c>
    </row>
    <row r="93" s="2" customFormat="1" ht="28" spans="1:19">
      <c r="A93" s="11">
        <v>89</v>
      </c>
      <c r="B93" s="12" t="s">
        <v>513</v>
      </c>
      <c r="C93" s="11" t="s">
        <v>23</v>
      </c>
      <c r="D93" s="13" t="s">
        <v>514</v>
      </c>
      <c r="E93" s="13" t="s">
        <v>515</v>
      </c>
      <c r="F93" s="12" t="s">
        <v>516</v>
      </c>
      <c r="G93" s="12" t="s">
        <v>517</v>
      </c>
      <c r="H93" s="13" t="s">
        <v>518</v>
      </c>
      <c r="I93" s="13" t="s">
        <v>519</v>
      </c>
      <c r="J93" s="13" t="s">
        <v>520</v>
      </c>
      <c r="K93" s="11" t="s">
        <v>27</v>
      </c>
      <c r="L93" s="13" t="s">
        <v>521</v>
      </c>
      <c r="M93" s="13" t="s">
        <v>522</v>
      </c>
      <c r="N93" s="13" t="s">
        <v>523</v>
      </c>
      <c r="O93" s="13" t="s">
        <v>524</v>
      </c>
      <c r="P93" s="13" t="s">
        <v>30</v>
      </c>
      <c r="Q93" s="18" t="s">
        <v>31</v>
      </c>
      <c r="R93" s="18" t="s">
        <v>32</v>
      </c>
      <c r="S93" s="13" t="s">
        <v>459</v>
      </c>
    </row>
    <row r="94" s="2" customFormat="1" ht="28" spans="1:19">
      <c r="A94" s="11">
        <v>90</v>
      </c>
      <c r="B94" s="12" t="s">
        <v>525</v>
      </c>
      <c r="C94" s="11" t="s">
        <v>23</v>
      </c>
      <c r="D94" s="13" t="s">
        <v>23</v>
      </c>
      <c r="E94" s="13" t="s">
        <v>23</v>
      </c>
      <c r="F94" s="12" t="s">
        <v>23</v>
      </c>
      <c r="G94" s="12" t="s">
        <v>23</v>
      </c>
      <c r="H94" s="13" t="s">
        <v>518</v>
      </c>
      <c r="I94" s="13" t="s">
        <v>519</v>
      </c>
      <c r="J94" s="13" t="s">
        <v>520</v>
      </c>
      <c r="K94" s="11" t="s">
        <v>27</v>
      </c>
      <c r="L94" s="13" t="s">
        <v>381</v>
      </c>
      <c r="M94" s="13" t="s">
        <v>23</v>
      </c>
      <c r="N94" s="13" t="s">
        <v>23</v>
      </c>
      <c r="O94" s="13" t="s">
        <v>220</v>
      </c>
      <c r="P94" s="13" t="s">
        <v>30</v>
      </c>
      <c r="Q94" s="18" t="s">
        <v>31</v>
      </c>
      <c r="R94" s="18" t="s">
        <v>32</v>
      </c>
      <c r="S94" s="13" t="s">
        <v>459</v>
      </c>
    </row>
    <row r="95" s="2" customFormat="1" ht="28" spans="1:19">
      <c r="A95" s="11">
        <v>91</v>
      </c>
      <c r="B95" s="12" t="s">
        <v>526</v>
      </c>
      <c r="C95" s="11" t="s">
        <v>23</v>
      </c>
      <c r="D95" s="13" t="s">
        <v>527</v>
      </c>
      <c r="E95" s="13" t="s">
        <v>528</v>
      </c>
      <c r="F95" s="12" t="s">
        <v>529</v>
      </c>
      <c r="G95" s="12" t="s">
        <v>530</v>
      </c>
      <c r="H95" s="13" t="s">
        <v>518</v>
      </c>
      <c r="I95" s="13" t="s">
        <v>519</v>
      </c>
      <c r="J95" s="13" t="s">
        <v>520</v>
      </c>
      <c r="K95" s="11" t="s">
        <v>27</v>
      </c>
      <c r="L95" s="13" t="s">
        <v>158</v>
      </c>
      <c r="M95" s="13" t="s">
        <v>531</v>
      </c>
      <c r="N95" s="13" t="s">
        <v>532</v>
      </c>
      <c r="O95" s="13" t="s">
        <v>56</v>
      </c>
      <c r="P95" s="13" t="s">
        <v>30</v>
      </c>
      <c r="Q95" s="18" t="s">
        <v>31</v>
      </c>
      <c r="R95" s="18" t="s">
        <v>32</v>
      </c>
      <c r="S95" s="13" t="s">
        <v>459</v>
      </c>
    </row>
    <row r="96" s="2" customFormat="1" ht="28" spans="1:19">
      <c r="A96" s="11">
        <v>92</v>
      </c>
      <c r="B96" s="12" t="s">
        <v>533</v>
      </c>
      <c r="C96" s="11" t="s">
        <v>23</v>
      </c>
      <c r="D96" s="13" t="s">
        <v>534</v>
      </c>
      <c r="E96" s="13" t="s">
        <v>535</v>
      </c>
      <c r="F96" s="12" t="s">
        <v>536</v>
      </c>
      <c r="G96" s="12" t="s">
        <v>537</v>
      </c>
      <c r="H96" s="13" t="s">
        <v>518</v>
      </c>
      <c r="I96" s="13" t="s">
        <v>519</v>
      </c>
      <c r="J96" s="13" t="s">
        <v>520</v>
      </c>
      <c r="K96" s="11" t="s">
        <v>27</v>
      </c>
      <c r="L96" s="13" t="s">
        <v>538</v>
      </c>
      <c r="M96" s="13" t="s">
        <v>539</v>
      </c>
      <c r="N96" s="13" t="s">
        <v>540</v>
      </c>
      <c r="O96" s="13" t="s">
        <v>541</v>
      </c>
      <c r="P96" s="13" t="s">
        <v>30</v>
      </c>
      <c r="Q96" s="18" t="s">
        <v>31</v>
      </c>
      <c r="R96" s="18" t="s">
        <v>32</v>
      </c>
      <c r="S96" s="13" t="s">
        <v>459</v>
      </c>
    </row>
    <row r="97" s="2" customFormat="1" ht="28" spans="1:19">
      <c r="A97" s="11">
        <v>93</v>
      </c>
      <c r="B97" s="12" t="s">
        <v>542</v>
      </c>
      <c r="C97" s="11" t="s">
        <v>23</v>
      </c>
      <c r="D97" s="13" t="s">
        <v>163</v>
      </c>
      <c r="E97" s="13" t="s">
        <v>543</v>
      </c>
      <c r="F97" s="12" t="s">
        <v>165</v>
      </c>
      <c r="G97" s="12" t="s">
        <v>166</v>
      </c>
      <c r="H97" s="13" t="s">
        <v>518</v>
      </c>
      <c r="I97" s="13" t="s">
        <v>519</v>
      </c>
      <c r="J97" s="13" t="s">
        <v>520</v>
      </c>
      <c r="K97" s="11" t="s">
        <v>27</v>
      </c>
      <c r="L97" s="13" t="s">
        <v>544</v>
      </c>
      <c r="M97" s="13" t="s">
        <v>545</v>
      </c>
      <c r="N97" s="13" t="s">
        <v>172</v>
      </c>
      <c r="O97" s="13" t="s">
        <v>546</v>
      </c>
      <c r="P97" s="13" t="s">
        <v>30</v>
      </c>
      <c r="Q97" s="18" t="s">
        <v>31</v>
      </c>
      <c r="R97" s="18" t="s">
        <v>32</v>
      </c>
      <c r="S97" s="13" t="s">
        <v>459</v>
      </c>
    </row>
    <row r="98" s="2" customFormat="1" ht="42" spans="1:19">
      <c r="A98" s="11">
        <v>94</v>
      </c>
      <c r="B98" s="12" t="s">
        <v>547</v>
      </c>
      <c r="C98" s="11" t="s">
        <v>23</v>
      </c>
      <c r="D98" s="13" t="s">
        <v>23</v>
      </c>
      <c r="E98" s="13" t="s">
        <v>23</v>
      </c>
      <c r="F98" s="12" t="s">
        <v>548</v>
      </c>
      <c r="G98" s="12" t="s">
        <v>549</v>
      </c>
      <c r="H98" s="13" t="s">
        <v>550</v>
      </c>
      <c r="I98" s="13" t="s">
        <v>551</v>
      </c>
      <c r="J98" s="13" t="s">
        <v>552</v>
      </c>
      <c r="K98" s="11" t="s">
        <v>27</v>
      </c>
      <c r="L98" s="13" t="s">
        <v>226</v>
      </c>
      <c r="M98" s="13" t="s">
        <v>23</v>
      </c>
      <c r="N98" s="13" t="s">
        <v>23</v>
      </c>
      <c r="O98" s="13" t="s">
        <v>459</v>
      </c>
      <c r="P98" s="13" t="s">
        <v>30</v>
      </c>
      <c r="Q98" s="18" t="s">
        <v>31</v>
      </c>
      <c r="R98" s="18" t="s">
        <v>32</v>
      </c>
      <c r="S98" s="13" t="s">
        <v>459</v>
      </c>
    </row>
    <row r="99" s="2" customFormat="1" ht="28" spans="1:19">
      <c r="A99" s="11">
        <v>95</v>
      </c>
      <c r="B99" s="12" t="s">
        <v>553</v>
      </c>
      <c r="C99" s="11" t="s">
        <v>23</v>
      </c>
      <c r="D99" s="13" t="s">
        <v>554</v>
      </c>
      <c r="E99" s="13" t="s">
        <v>555</v>
      </c>
      <c r="F99" s="12" t="s">
        <v>556</v>
      </c>
      <c r="G99" s="12" t="s">
        <v>557</v>
      </c>
      <c r="H99" s="13" t="s">
        <v>550</v>
      </c>
      <c r="I99" s="13" t="s">
        <v>551</v>
      </c>
      <c r="J99" s="13" t="s">
        <v>552</v>
      </c>
      <c r="K99" s="11" t="s">
        <v>27</v>
      </c>
      <c r="L99" s="13" t="s">
        <v>558</v>
      </c>
      <c r="M99" s="13" t="s">
        <v>128</v>
      </c>
      <c r="N99" s="13" t="s">
        <v>559</v>
      </c>
      <c r="O99" s="13" t="s">
        <v>560</v>
      </c>
      <c r="P99" s="13" t="s">
        <v>30</v>
      </c>
      <c r="Q99" s="18" t="s">
        <v>31</v>
      </c>
      <c r="R99" s="18" t="s">
        <v>32</v>
      </c>
      <c r="S99" s="13" t="s">
        <v>459</v>
      </c>
    </row>
    <row r="100" s="2" customFormat="1" ht="42" spans="1:19">
      <c r="A100" s="11">
        <v>96</v>
      </c>
      <c r="B100" s="12" t="s">
        <v>561</v>
      </c>
      <c r="C100" s="11" t="s">
        <v>23</v>
      </c>
      <c r="D100" s="13" t="s">
        <v>562</v>
      </c>
      <c r="E100" s="13" t="s">
        <v>563</v>
      </c>
      <c r="F100" s="12" t="s">
        <v>564</v>
      </c>
      <c r="G100" s="12" t="s">
        <v>565</v>
      </c>
      <c r="H100" s="13" t="s">
        <v>550</v>
      </c>
      <c r="I100" s="13" t="s">
        <v>551</v>
      </c>
      <c r="J100" s="13" t="s">
        <v>552</v>
      </c>
      <c r="K100" s="11" t="s">
        <v>27</v>
      </c>
      <c r="L100" s="13" t="s">
        <v>566</v>
      </c>
      <c r="M100" s="13" t="s">
        <v>567</v>
      </c>
      <c r="N100" s="13" t="s">
        <v>568</v>
      </c>
      <c r="O100" s="13" t="s">
        <v>569</v>
      </c>
      <c r="P100" s="13" t="s">
        <v>30</v>
      </c>
      <c r="Q100" s="18" t="s">
        <v>31</v>
      </c>
      <c r="R100" s="18" t="s">
        <v>32</v>
      </c>
      <c r="S100" s="13" t="s">
        <v>459</v>
      </c>
    </row>
    <row r="101" s="2" customFormat="1" ht="28" spans="1:19">
      <c r="A101" s="11">
        <v>97</v>
      </c>
      <c r="B101" s="12" t="s">
        <v>570</v>
      </c>
      <c r="C101" s="11" t="s">
        <v>23</v>
      </c>
      <c r="D101" s="13" t="s">
        <v>23</v>
      </c>
      <c r="E101" s="13" t="s">
        <v>23</v>
      </c>
      <c r="F101" s="12" t="s">
        <v>23</v>
      </c>
      <c r="G101" s="12" t="s">
        <v>23</v>
      </c>
      <c r="H101" s="13" t="s">
        <v>571</v>
      </c>
      <c r="I101" s="13" t="s">
        <v>572</v>
      </c>
      <c r="J101" s="13" t="s">
        <v>573</v>
      </c>
      <c r="K101" s="11" t="s">
        <v>27</v>
      </c>
      <c r="L101" s="13" t="s">
        <v>108</v>
      </c>
      <c r="M101" s="13" t="s">
        <v>23</v>
      </c>
      <c r="N101" s="13" t="s">
        <v>23</v>
      </c>
      <c r="O101" s="13" t="s">
        <v>335</v>
      </c>
      <c r="P101" s="13" t="s">
        <v>30</v>
      </c>
      <c r="Q101" s="18" t="s">
        <v>31</v>
      </c>
      <c r="R101" s="18" t="s">
        <v>32</v>
      </c>
      <c r="S101" s="13" t="s">
        <v>574</v>
      </c>
    </row>
    <row r="102" s="2" customFormat="1" ht="28" spans="1:19">
      <c r="A102" s="11">
        <v>98</v>
      </c>
      <c r="B102" s="12" t="s">
        <v>575</v>
      </c>
      <c r="C102" s="11" t="s">
        <v>23</v>
      </c>
      <c r="D102" s="13" t="s">
        <v>23</v>
      </c>
      <c r="E102" s="13" t="s">
        <v>23</v>
      </c>
      <c r="F102" s="12" t="s">
        <v>23</v>
      </c>
      <c r="G102" s="12" t="s">
        <v>23</v>
      </c>
      <c r="H102" s="13" t="s">
        <v>571</v>
      </c>
      <c r="I102" s="13" t="s">
        <v>572</v>
      </c>
      <c r="J102" s="13" t="s">
        <v>573</v>
      </c>
      <c r="K102" s="11" t="s">
        <v>27</v>
      </c>
      <c r="L102" s="13" t="s">
        <v>38</v>
      </c>
      <c r="M102" s="13" t="s">
        <v>23</v>
      </c>
      <c r="N102" s="13" t="s">
        <v>23</v>
      </c>
      <c r="O102" s="13" t="s">
        <v>574</v>
      </c>
      <c r="P102" s="13" t="s">
        <v>30</v>
      </c>
      <c r="Q102" s="18" t="s">
        <v>31</v>
      </c>
      <c r="R102" s="18" t="s">
        <v>32</v>
      </c>
      <c r="S102" s="13" t="s">
        <v>574</v>
      </c>
    </row>
    <row r="103" s="2" customFormat="1" ht="28" spans="1:19">
      <c r="A103" s="11">
        <v>99</v>
      </c>
      <c r="B103" s="12" t="s">
        <v>576</v>
      </c>
      <c r="C103" s="11" t="s">
        <v>23</v>
      </c>
      <c r="D103" s="13" t="s">
        <v>23</v>
      </c>
      <c r="E103" s="13" t="s">
        <v>23</v>
      </c>
      <c r="F103" s="12" t="s">
        <v>23</v>
      </c>
      <c r="G103" s="12" t="s">
        <v>23</v>
      </c>
      <c r="H103" s="13" t="s">
        <v>577</v>
      </c>
      <c r="I103" s="13" t="s">
        <v>578</v>
      </c>
      <c r="J103" s="13" t="s">
        <v>579</v>
      </c>
      <c r="K103" s="11" t="s">
        <v>27</v>
      </c>
      <c r="L103" s="13" t="s">
        <v>580</v>
      </c>
      <c r="M103" s="13" t="s">
        <v>23</v>
      </c>
      <c r="N103" s="13" t="s">
        <v>23</v>
      </c>
      <c r="O103" s="13" t="s">
        <v>574</v>
      </c>
      <c r="P103" s="13" t="s">
        <v>30</v>
      </c>
      <c r="Q103" s="18" t="s">
        <v>31</v>
      </c>
      <c r="R103" s="18" t="s">
        <v>32</v>
      </c>
      <c r="S103" s="13" t="s">
        <v>574</v>
      </c>
    </row>
    <row r="104" s="2" customFormat="1" ht="28" spans="1:19">
      <c r="A104" s="11">
        <v>100</v>
      </c>
      <c r="B104" s="12" t="s">
        <v>581</v>
      </c>
      <c r="C104" s="11" t="s">
        <v>23</v>
      </c>
      <c r="D104" s="13" t="s">
        <v>23</v>
      </c>
      <c r="E104" s="13" t="s">
        <v>23</v>
      </c>
      <c r="F104" s="12" t="s">
        <v>454</v>
      </c>
      <c r="G104" s="12" t="s">
        <v>455</v>
      </c>
      <c r="H104" s="13" t="s">
        <v>577</v>
      </c>
      <c r="I104" s="13" t="s">
        <v>578</v>
      </c>
      <c r="J104" s="13" t="s">
        <v>579</v>
      </c>
      <c r="K104" s="11" t="s">
        <v>27</v>
      </c>
      <c r="L104" s="13" t="s">
        <v>226</v>
      </c>
      <c r="M104" s="13" t="s">
        <v>23</v>
      </c>
      <c r="N104" s="13" t="s">
        <v>23</v>
      </c>
      <c r="O104" s="13" t="s">
        <v>459</v>
      </c>
      <c r="P104" s="13" t="s">
        <v>30</v>
      </c>
      <c r="Q104" s="18" t="s">
        <v>31</v>
      </c>
      <c r="R104" s="18" t="s">
        <v>32</v>
      </c>
      <c r="S104" s="13" t="s">
        <v>574</v>
      </c>
    </row>
    <row r="105" s="2" customFormat="1" ht="28" spans="1:19">
      <c r="A105" s="11">
        <v>101</v>
      </c>
      <c r="B105" s="12" t="s">
        <v>582</v>
      </c>
      <c r="C105" s="11" t="s">
        <v>23</v>
      </c>
      <c r="D105" s="13" t="s">
        <v>23</v>
      </c>
      <c r="E105" s="13" t="s">
        <v>23</v>
      </c>
      <c r="F105" s="12" t="s">
        <v>23</v>
      </c>
      <c r="G105" s="12" t="s">
        <v>23</v>
      </c>
      <c r="H105" s="13" t="s">
        <v>583</v>
      </c>
      <c r="I105" s="13" t="s">
        <v>584</v>
      </c>
      <c r="J105" s="13" t="s">
        <v>585</v>
      </c>
      <c r="K105" s="11" t="s">
        <v>27</v>
      </c>
      <c r="L105" s="13" t="s">
        <v>586</v>
      </c>
      <c r="M105" s="13" t="s">
        <v>23</v>
      </c>
      <c r="N105" s="13" t="s">
        <v>23</v>
      </c>
      <c r="O105" s="13" t="s">
        <v>574</v>
      </c>
      <c r="P105" s="13" t="s">
        <v>30</v>
      </c>
      <c r="Q105" s="18" t="s">
        <v>31</v>
      </c>
      <c r="R105" s="18" t="s">
        <v>32</v>
      </c>
      <c r="S105" s="13" t="s">
        <v>574</v>
      </c>
    </row>
    <row r="106" s="2" customFormat="1" ht="42" spans="1:19">
      <c r="A106" s="11">
        <v>102</v>
      </c>
      <c r="B106" s="12" t="s">
        <v>587</v>
      </c>
      <c r="C106" s="11" t="s">
        <v>23</v>
      </c>
      <c r="D106" s="13" t="s">
        <v>461</v>
      </c>
      <c r="E106" s="13" t="s">
        <v>462</v>
      </c>
      <c r="F106" s="12" t="s">
        <v>463</v>
      </c>
      <c r="G106" s="12" t="s">
        <v>464</v>
      </c>
      <c r="H106" s="13" t="s">
        <v>583</v>
      </c>
      <c r="I106" s="13" t="s">
        <v>584</v>
      </c>
      <c r="J106" s="13" t="s">
        <v>585</v>
      </c>
      <c r="K106" s="11" t="s">
        <v>27</v>
      </c>
      <c r="L106" s="13" t="s">
        <v>465</v>
      </c>
      <c r="M106" s="13" t="s">
        <v>128</v>
      </c>
      <c r="N106" s="13" t="s">
        <v>588</v>
      </c>
      <c r="O106" s="13" t="s">
        <v>589</v>
      </c>
      <c r="P106" s="13" t="s">
        <v>30</v>
      </c>
      <c r="Q106" s="18" t="s">
        <v>31</v>
      </c>
      <c r="R106" s="18" t="s">
        <v>32</v>
      </c>
      <c r="S106" s="13" t="s">
        <v>574</v>
      </c>
    </row>
    <row r="107" s="2" customFormat="1" ht="28" spans="1:19">
      <c r="A107" s="11">
        <v>103</v>
      </c>
      <c r="B107" s="12" t="s">
        <v>590</v>
      </c>
      <c r="C107" s="11" t="s">
        <v>23</v>
      </c>
      <c r="D107" s="13" t="s">
        <v>23</v>
      </c>
      <c r="E107" s="13" t="s">
        <v>23</v>
      </c>
      <c r="F107" s="12" t="s">
        <v>23</v>
      </c>
      <c r="G107" s="12" t="s">
        <v>23</v>
      </c>
      <c r="H107" s="13" t="s">
        <v>591</v>
      </c>
      <c r="I107" s="13" t="s">
        <v>592</v>
      </c>
      <c r="J107" s="13" t="s">
        <v>593</v>
      </c>
      <c r="K107" s="11" t="s">
        <v>27</v>
      </c>
      <c r="L107" s="13" t="s">
        <v>63</v>
      </c>
      <c r="M107" s="13" t="s">
        <v>23</v>
      </c>
      <c r="N107" s="13" t="s">
        <v>23</v>
      </c>
      <c r="O107" s="13" t="s">
        <v>459</v>
      </c>
      <c r="P107" s="13" t="s">
        <v>30</v>
      </c>
      <c r="Q107" s="18" t="s">
        <v>31</v>
      </c>
      <c r="R107" s="18" t="s">
        <v>32</v>
      </c>
      <c r="S107" s="13" t="s">
        <v>574</v>
      </c>
    </row>
    <row r="108" s="2" customFormat="1" ht="28" spans="1:19">
      <c r="A108" s="11">
        <v>104</v>
      </c>
      <c r="B108" s="12" t="s">
        <v>594</v>
      </c>
      <c r="C108" s="11" t="s">
        <v>23</v>
      </c>
      <c r="D108" s="13" t="s">
        <v>23</v>
      </c>
      <c r="E108" s="13" t="s">
        <v>23</v>
      </c>
      <c r="F108" s="12" t="s">
        <v>23</v>
      </c>
      <c r="G108" s="12" t="s">
        <v>23</v>
      </c>
      <c r="H108" s="13" t="s">
        <v>591</v>
      </c>
      <c r="I108" s="13" t="s">
        <v>592</v>
      </c>
      <c r="J108" s="13" t="s">
        <v>593</v>
      </c>
      <c r="K108" s="11" t="s">
        <v>27</v>
      </c>
      <c r="L108" s="13" t="s">
        <v>238</v>
      </c>
      <c r="M108" s="13" t="s">
        <v>23</v>
      </c>
      <c r="N108" s="13" t="s">
        <v>23</v>
      </c>
      <c r="O108" s="13" t="s">
        <v>595</v>
      </c>
      <c r="P108" s="13" t="s">
        <v>30</v>
      </c>
      <c r="Q108" s="18" t="s">
        <v>31</v>
      </c>
      <c r="R108" s="18" t="s">
        <v>32</v>
      </c>
      <c r="S108" s="13" t="s">
        <v>574</v>
      </c>
    </row>
    <row r="109" s="2" customFormat="1" ht="28" spans="1:19">
      <c r="A109" s="11">
        <v>105</v>
      </c>
      <c r="B109" s="12" t="s">
        <v>596</v>
      </c>
      <c r="C109" s="11" t="s">
        <v>23</v>
      </c>
      <c r="D109" s="13" t="s">
        <v>23</v>
      </c>
      <c r="E109" s="13" t="s">
        <v>23</v>
      </c>
      <c r="F109" s="12" t="s">
        <v>23</v>
      </c>
      <c r="G109" s="12" t="s">
        <v>23</v>
      </c>
      <c r="H109" s="13" t="s">
        <v>591</v>
      </c>
      <c r="I109" s="13" t="s">
        <v>592</v>
      </c>
      <c r="J109" s="13" t="s">
        <v>593</v>
      </c>
      <c r="K109" s="11" t="s">
        <v>27</v>
      </c>
      <c r="L109" s="13" t="s">
        <v>471</v>
      </c>
      <c r="M109" s="13" t="s">
        <v>23</v>
      </c>
      <c r="N109" s="13" t="s">
        <v>23</v>
      </c>
      <c r="O109" s="13" t="s">
        <v>459</v>
      </c>
      <c r="P109" s="13" t="s">
        <v>30</v>
      </c>
      <c r="Q109" s="18" t="s">
        <v>31</v>
      </c>
      <c r="R109" s="18" t="s">
        <v>32</v>
      </c>
      <c r="S109" s="13" t="s">
        <v>574</v>
      </c>
    </row>
    <row r="110" s="2" customFormat="1" ht="42" spans="1:19">
      <c r="A110" s="11">
        <v>106</v>
      </c>
      <c r="B110" s="12" t="s">
        <v>597</v>
      </c>
      <c r="C110" s="11" t="s">
        <v>23</v>
      </c>
      <c r="D110" s="13" t="s">
        <v>23</v>
      </c>
      <c r="E110" s="13" t="s">
        <v>23</v>
      </c>
      <c r="F110" s="12" t="s">
        <v>548</v>
      </c>
      <c r="G110" s="12" t="s">
        <v>549</v>
      </c>
      <c r="H110" s="13" t="s">
        <v>591</v>
      </c>
      <c r="I110" s="13" t="s">
        <v>592</v>
      </c>
      <c r="J110" s="13" t="s">
        <v>593</v>
      </c>
      <c r="K110" s="11" t="s">
        <v>27</v>
      </c>
      <c r="L110" s="13" t="s">
        <v>226</v>
      </c>
      <c r="M110" s="13" t="s">
        <v>23</v>
      </c>
      <c r="N110" s="13" t="s">
        <v>23</v>
      </c>
      <c r="O110" s="13" t="s">
        <v>574</v>
      </c>
      <c r="P110" s="13" t="s">
        <v>30</v>
      </c>
      <c r="Q110" s="18" t="s">
        <v>31</v>
      </c>
      <c r="R110" s="18" t="s">
        <v>32</v>
      </c>
      <c r="S110" s="13" t="s">
        <v>574</v>
      </c>
    </row>
    <row r="111" s="2" customFormat="1" ht="42" spans="1:19">
      <c r="A111" s="11">
        <v>107</v>
      </c>
      <c r="B111" s="12" t="s">
        <v>598</v>
      </c>
      <c r="C111" s="11" t="s">
        <v>23</v>
      </c>
      <c r="D111" s="13" t="s">
        <v>599</v>
      </c>
      <c r="E111" s="13" t="s">
        <v>600</v>
      </c>
      <c r="F111" s="12" t="s">
        <v>601</v>
      </c>
      <c r="G111" s="12" t="s">
        <v>602</v>
      </c>
      <c r="H111" s="13" t="s">
        <v>603</v>
      </c>
      <c r="I111" s="13" t="s">
        <v>604</v>
      </c>
      <c r="J111" s="13" t="s">
        <v>605</v>
      </c>
      <c r="K111" s="11" t="s">
        <v>27</v>
      </c>
      <c r="L111" s="13" t="s">
        <v>606</v>
      </c>
      <c r="M111" s="13" t="s">
        <v>607</v>
      </c>
      <c r="N111" s="13" t="s">
        <v>608</v>
      </c>
      <c r="O111" s="13" t="s">
        <v>609</v>
      </c>
      <c r="P111" s="13" t="s">
        <v>30</v>
      </c>
      <c r="Q111" s="18" t="s">
        <v>31</v>
      </c>
      <c r="R111" s="18" t="s">
        <v>32</v>
      </c>
      <c r="S111" s="13" t="s">
        <v>574</v>
      </c>
    </row>
    <row r="112" s="2" customFormat="1" ht="28" spans="1:19">
      <c r="A112" s="11">
        <v>108</v>
      </c>
      <c r="B112" s="12" t="s">
        <v>610</v>
      </c>
      <c r="C112" s="11" t="s">
        <v>23</v>
      </c>
      <c r="D112" s="13" t="s">
        <v>611</v>
      </c>
      <c r="E112" s="13" t="s">
        <v>612</v>
      </c>
      <c r="F112" s="12" t="s">
        <v>613</v>
      </c>
      <c r="G112" s="12" t="s">
        <v>614</v>
      </c>
      <c r="H112" s="13" t="s">
        <v>603</v>
      </c>
      <c r="I112" s="13" t="s">
        <v>604</v>
      </c>
      <c r="J112" s="13" t="s">
        <v>605</v>
      </c>
      <c r="K112" s="11" t="s">
        <v>27</v>
      </c>
      <c r="L112" s="13" t="s">
        <v>615</v>
      </c>
      <c r="M112" s="13" t="s">
        <v>616</v>
      </c>
      <c r="N112" s="13" t="s">
        <v>617</v>
      </c>
      <c r="O112" s="13" t="s">
        <v>618</v>
      </c>
      <c r="P112" s="13" t="s">
        <v>30</v>
      </c>
      <c r="Q112" s="18" t="s">
        <v>31</v>
      </c>
      <c r="R112" s="18" t="s">
        <v>32</v>
      </c>
      <c r="S112" s="13" t="s">
        <v>574</v>
      </c>
    </row>
    <row r="113" s="2" customFormat="1" ht="28" spans="1:19">
      <c r="A113" s="11">
        <v>109</v>
      </c>
      <c r="B113" s="12" t="s">
        <v>619</v>
      </c>
      <c r="C113" s="11" t="s">
        <v>23</v>
      </c>
      <c r="D113" s="13" t="s">
        <v>620</v>
      </c>
      <c r="E113" s="13" t="s">
        <v>147</v>
      </c>
      <c r="F113" s="12" t="s">
        <v>621</v>
      </c>
      <c r="G113" s="12" t="s">
        <v>622</v>
      </c>
      <c r="H113" s="13" t="s">
        <v>623</v>
      </c>
      <c r="I113" s="13" t="s">
        <v>624</v>
      </c>
      <c r="J113" s="13" t="s">
        <v>625</v>
      </c>
      <c r="K113" s="11" t="s">
        <v>27</v>
      </c>
      <c r="L113" s="13" t="s">
        <v>150</v>
      </c>
      <c r="M113" s="13" t="s">
        <v>151</v>
      </c>
      <c r="N113" s="13" t="s">
        <v>23</v>
      </c>
      <c r="O113" s="13" t="s">
        <v>626</v>
      </c>
      <c r="P113" s="13" t="s">
        <v>30</v>
      </c>
      <c r="Q113" s="18" t="s">
        <v>31</v>
      </c>
      <c r="R113" s="18" t="s">
        <v>32</v>
      </c>
      <c r="S113" s="13" t="s">
        <v>574</v>
      </c>
    </row>
    <row r="114" s="2" customFormat="1" ht="28" spans="1:19">
      <c r="A114" s="11">
        <v>110</v>
      </c>
      <c r="B114" s="12" t="s">
        <v>627</v>
      </c>
      <c r="C114" s="11" t="s">
        <v>23</v>
      </c>
      <c r="D114" s="13" t="s">
        <v>23</v>
      </c>
      <c r="E114" s="13" t="s">
        <v>23</v>
      </c>
      <c r="F114" s="12" t="s">
        <v>23</v>
      </c>
      <c r="G114" s="12" t="s">
        <v>23</v>
      </c>
      <c r="H114" s="13" t="s">
        <v>623</v>
      </c>
      <c r="I114" s="13" t="s">
        <v>624</v>
      </c>
      <c r="J114" s="13" t="s">
        <v>625</v>
      </c>
      <c r="K114" s="11" t="s">
        <v>27</v>
      </c>
      <c r="L114" s="13" t="s">
        <v>381</v>
      </c>
      <c r="M114" s="13" t="s">
        <v>23</v>
      </c>
      <c r="N114" s="13" t="s">
        <v>23</v>
      </c>
      <c r="O114" s="13" t="s">
        <v>101</v>
      </c>
      <c r="P114" s="13" t="s">
        <v>30</v>
      </c>
      <c r="Q114" s="18" t="s">
        <v>31</v>
      </c>
      <c r="R114" s="18" t="s">
        <v>32</v>
      </c>
      <c r="S114" s="13" t="s">
        <v>574</v>
      </c>
    </row>
    <row r="115" s="2" customFormat="1" ht="28" spans="1:19">
      <c r="A115" s="11">
        <v>111</v>
      </c>
      <c r="B115" s="12" t="s">
        <v>628</v>
      </c>
      <c r="C115" s="11" t="s">
        <v>23</v>
      </c>
      <c r="D115" s="13" t="s">
        <v>23</v>
      </c>
      <c r="E115" s="13" t="s">
        <v>23</v>
      </c>
      <c r="F115" s="12" t="s">
        <v>23</v>
      </c>
      <c r="G115" s="12" t="s">
        <v>23</v>
      </c>
      <c r="H115" s="13" t="s">
        <v>623</v>
      </c>
      <c r="I115" s="13" t="s">
        <v>624</v>
      </c>
      <c r="J115" s="13" t="s">
        <v>625</v>
      </c>
      <c r="K115" s="11" t="s">
        <v>27</v>
      </c>
      <c r="L115" s="13" t="s">
        <v>629</v>
      </c>
      <c r="M115" s="13" t="s">
        <v>23</v>
      </c>
      <c r="N115" s="13" t="s">
        <v>23</v>
      </c>
      <c r="O115" s="13" t="s">
        <v>101</v>
      </c>
      <c r="P115" s="13" t="s">
        <v>30</v>
      </c>
      <c r="Q115" s="18" t="s">
        <v>31</v>
      </c>
      <c r="R115" s="18" t="s">
        <v>32</v>
      </c>
      <c r="S115" s="13" t="s">
        <v>574</v>
      </c>
    </row>
    <row r="116" s="2" customFormat="1" ht="56" spans="1:19">
      <c r="A116" s="11">
        <v>112</v>
      </c>
      <c r="B116" s="12" t="s">
        <v>630</v>
      </c>
      <c r="C116" s="11" t="s">
        <v>23</v>
      </c>
      <c r="D116" s="13" t="s">
        <v>631</v>
      </c>
      <c r="E116" s="13" t="s">
        <v>632</v>
      </c>
      <c r="F116" s="12" t="s">
        <v>633</v>
      </c>
      <c r="G116" s="12" t="s">
        <v>634</v>
      </c>
      <c r="H116" s="13" t="s">
        <v>623</v>
      </c>
      <c r="I116" s="13" t="s">
        <v>624</v>
      </c>
      <c r="J116" s="13" t="s">
        <v>625</v>
      </c>
      <c r="K116" s="11" t="s">
        <v>27</v>
      </c>
      <c r="L116" s="13" t="s">
        <v>635</v>
      </c>
      <c r="M116" s="13" t="s">
        <v>370</v>
      </c>
      <c r="N116" s="13" t="s">
        <v>23</v>
      </c>
      <c r="O116" s="13" t="s">
        <v>29</v>
      </c>
      <c r="P116" s="13" t="s">
        <v>30</v>
      </c>
      <c r="Q116" s="18" t="s">
        <v>31</v>
      </c>
      <c r="R116" s="18" t="s">
        <v>32</v>
      </c>
      <c r="S116" s="13" t="s">
        <v>574</v>
      </c>
    </row>
  </sheetData>
  <mergeCells count="3">
    <mergeCell ref="A1:O1"/>
    <mergeCell ref="A2:O2"/>
    <mergeCell ref="A3:O3"/>
  </mergeCells>
  <conditionalFormatting sqref="A4: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滨虎</cp:lastModifiedBy>
  <dcterms:created xsi:type="dcterms:W3CDTF">2025-02-26T16:56:00Z</dcterms:created>
  <dcterms:modified xsi:type="dcterms:W3CDTF">2025-05-22T01:55:27Z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DB6DC526BFA44BC49668F93FF8BE7858_13</vt:lpwstr>
  </property>
</Properties>
</file>